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b62ac7e3bf3a48ac" Type="http://schemas.microsoft.com/office/2006/relationships/ui/extensibility" Target="customUI/customUI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20" windowWidth="14880" windowHeight="8025" tabRatio="849" activeTab="1"/>
  </bookViews>
  <sheets>
    <sheet name="LaborData" sheetId="50" r:id="rId1"/>
    <sheet name="Summary Info" sheetId="3" r:id="rId2"/>
    <sheet name="Shows" sheetId="26" r:id="rId3"/>
    <sheet name="Employees" sheetId="14" r:id="rId4"/>
  </sheets>
  <functionGroups builtInGroupCount="17"/>
  <calcPr calcId="145621"/>
</workbook>
</file>

<file path=xl/calcChain.xml><?xml version="1.0" encoding="utf-8"?>
<calcChain xmlns="http://schemas.openxmlformats.org/spreadsheetml/2006/main">
  <c r="FM16" i="3" l="1"/>
  <c r="FM15" i="3"/>
  <c r="FM14" i="3"/>
  <c r="FM13" i="3"/>
  <c r="FM12" i="3"/>
  <c r="FM11" i="3"/>
  <c r="FM10" i="3"/>
  <c r="FM9" i="3"/>
  <c r="FM8" i="3"/>
  <c r="FM7" i="3"/>
  <c r="FD16" i="3"/>
  <c r="FD15" i="3"/>
  <c r="FD14" i="3"/>
  <c r="FD13" i="3"/>
  <c r="FD12" i="3"/>
  <c r="FD11" i="3"/>
  <c r="FD10" i="3"/>
  <c r="FD9" i="3"/>
  <c r="FD8" i="3"/>
  <c r="FD7" i="3"/>
  <c r="FD6" i="3"/>
  <c r="EU16" i="3"/>
  <c r="EU15" i="3"/>
  <c r="EU14" i="3"/>
  <c r="EU13" i="3"/>
  <c r="EU12" i="3"/>
  <c r="EU11" i="3"/>
  <c r="EU10" i="3"/>
  <c r="EU9" i="3"/>
  <c r="EU8" i="3"/>
  <c r="EU7" i="3"/>
  <c r="EU6" i="3"/>
  <c r="EL16" i="3"/>
  <c r="EL15" i="3"/>
  <c r="EL14" i="3"/>
  <c r="EL13" i="3"/>
  <c r="EL12" i="3"/>
  <c r="EL11" i="3"/>
  <c r="EL10" i="3"/>
  <c r="EL9" i="3"/>
  <c r="EL8" i="3"/>
  <c r="EL7" i="3"/>
  <c r="EL6" i="3"/>
  <c r="EC16" i="3"/>
  <c r="EC15" i="3"/>
  <c r="EC14" i="3"/>
  <c r="EC13" i="3"/>
  <c r="EC12" i="3"/>
  <c r="EC11" i="3"/>
  <c r="EC10" i="3"/>
  <c r="EC9" i="3"/>
  <c r="EC8" i="3"/>
  <c r="EC7" i="3"/>
  <c r="EC6" i="3"/>
  <c r="DT16" i="3"/>
  <c r="DT15" i="3"/>
  <c r="DT14" i="3"/>
  <c r="DT13" i="3"/>
  <c r="DT12" i="3"/>
  <c r="DT11" i="3"/>
  <c r="DT10" i="3"/>
  <c r="DT9" i="3"/>
  <c r="DT8" i="3"/>
  <c r="DT7" i="3"/>
  <c r="DT6" i="3"/>
  <c r="DK16" i="3"/>
  <c r="DK15" i="3"/>
  <c r="DK14" i="3"/>
  <c r="DK13" i="3"/>
  <c r="DK12" i="3"/>
  <c r="DK11" i="3"/>
  <c r="DK10" i="3"/>
  <c r="DK9" i="3"/>
  <c r="DK8" i="3"/>
  <c r="DK7" i="3"/>
  <c r="DK6" i="3"/>
  <c r="DB16" i="3"/>
  <c r="DB15" i="3"/>
  <c r="DB14" i="3"/>
  <c r="DB13" i="3"/>
  <c r="DB12" i="3"/>
  <c r="DB11" i="3"/>
  <c r="DB10" i="3"/>
  <c r="DB9" i="3"/>
  <c r="DB8" i="3"/>
  <c r="DB7" i="3"/>
  <c r="DB6" i="3"/>
  <c r="CS16" i="3"/>
  <c r="CS15" i="3"/>
  <c r="CS14" i="3"/>
  <c r="CS13" i="3"/>
  <c r="CS12" i="3"/>
  <c r="CS11" i="3"/>
  <c r="CS10" i="3"/>
  <c r="CS9" i="3"/>
  <c r="CS8" i="3"/>
  <c r="CS7" i="3"/>
  <c r="CS6" i="3"/>
  <c r="CJ16" i="3"/>
  <c r="CJ15" i="3"/>
  <c r="CJ14" i="3"/>
  <c r="CJ13" i="3"/>
  <c r="CJ12" i="3"/>
  <c r="CJ11" i="3"/>
  <c r="CJ10" i="3"/>
  <c r="CJ9" i="3"/>
  <c r="CJ8" i="3"/>
  <c r="CJ7" i="3"/>
  <c r="CJ6" i="3"/>
  <c r="CA16" i="3"/>
  <c r="CA15" i="3"/>
  <c r="CA14" i="3"/>
  <c r="CA13" i="3"/>
  <c r="CA12" i="3"/>
  <c r="CA11" i="3"/>
  <c r="CA10" i="3"/>
  <c r="CA9" i="3"/>
  <c r="CA8" i="3"/>
  <c r="CA7" i="3"/>
  <c r="CA6" i="3"/>
  <c r="BR16" i="3"/>
  <c r="BR15" i="3"/>
  <c r="BR14" i="3"/>
  <c r="BR13" i="3"/>
  <c r="BR12" i="3"/>
  <c r="BR11" i="3"/>
  <c r="BR10" i="3"/>
  <c r="BR9" i="3"/>
  <c r="BR8" i="3"/>
  <c r="BR7" i="3"/>
  <c r="BR6" i="3"/>
  <c r="BI16" i="3"/>
  <c r="BI15" i="3"/>
  <c r="BI14" i="3"/>
  <c r="BI13" i="3"/>
  <c r="BI12" i="3"/>
  <c r="BI11" i="3"/>
  <c r="BI10" i="3"/>
  <c r="BI9" i="3"/>
  <c r="BI8" i="3"/>
  <c r="BI7" i="3"/>
  <c r="BI6" i="3"/>
  <c r="AZ16" i="3"/>
  <c r="AZ15" i="3"/>
  <c r="AZ14" i="3"/>
  <c r="AZ13" i="3"/>
  <c r="AZ12" i="3"/>
  <c r="AZ11" i="3"/>
  <c r="AZ10" i="3"/>
  <c r="AZ9" i="3"/>
  <c r="AZ8" i="3"/>
  <c r="AZ7" i="3"/>
  <c r="AZ6" i="3"/>
  <c r="AQ16" i="3"/>
  <c r="AQ15" i="3"/>
  <c r="AQ14" i="3"/>
  <c r="AQ13" i="3"/>
  <c r="AQ12" i="3"/>
  <c r="AQ11" i="3"/>
  <c r="AQ10" i="3"/>
  <c r="AQ9" i="3"/>
  <c r="AQ8" i="3"/>
  <c r="AQ7" i="3"/>
  <c r="AQ6" i="3"/>
  <c r="AH16" i="3"/>
  <c r="AH15" i="3"/>
  <c r="AH14" i="3"/>
  <c r="AH13" i="3"/>
  <c r="AH12" i="3"/>
  <c r="AH11" i="3"/>
  <c r="AH10" i="3"/>
  <c r="AH9" i="3"/>
  <c r="AH8" i="3"/>
  <c r="AH7" i="3"/>
  <c r="AH6" i="3"/>
  <c r="Y16" i="3"/>
  <c r="Y15" i="3"/>
  <c r="Y14" i="3"/>
  <c r="Y13" i="3"/>
  <c r="Y12" i="3"/>
  <c r="Y11" i="3"/>
  <c r="Y10" i="3"/>
  <c r="Y9" i="3"/>
  <c r="Y8" i="3"/>
  <c r="Y7" i="3"/>
  <c r="Y6" i="3"/>
  <c r="P16" i="3"/>
  <c r="P15" i="3"/>
  <c r="P14" i="3"/>
  <c r="P13" i="3"/>
  <c r="P12" i="3"/>
  <c r="P11" i="3"/>
  <c r="P10" i="3"/>
  <c r="P9" i="3"/>
  <c r="P8" i="3"/>
  <c r="P7" i="3"/>
  <c r="P6" i="3"/>
</calcChain>
</file>

<file path=xl/sharedStrings.xml><?xml version="1.0" encoding="utf-8"?>
<sst xmlns="http://schemas.openxmlformats.org/spreadsheetml/2006/main" count="29880" uniqueCount="417">
  <si>
    <t>Labor Area</t>
  </si>
  <si>
    <t>Semester</t>
  </si>
  <si>
    <t>Winter 2014</t>
  </si>
  <si>
    <t>Employees</t>
  </si>
  <si>
    <t>Sp/Su 2010</t>
  </si>
  <si>
    <t>Fall 2010</t>
  </si>
  <si>
    <t>Winter 2011</t>
  </si>
  <si>
    <t>Sp/Su 2011</t>
  </si>
  <si>
    <t>Fall 2011</t>
  </si>
  <si>
    <t>Winter 2012</t>
  </si>
  <si>
    <t>Sp/Su 2012</t>
  </si>
  <si>
    <t>Fall 2012</t>
  </si>
  <si>
    <t>Winter 2013</t>
  </si>
  <si>
    <t>Sp/Su 2013</t>
  </si>
  <si>
    <t>Fall 2013</t>
  </si>
  <si>
    <t>byuid</t>
  </si>
  <si>
    <t>showid</t>
  </si>
  <si>
    <t>laborid</t>
  </si>
  <si>
    <t>date</t>
  </si>
  <si>
    <t>hours</t>
  </si>
  <si>
    <t>othours</t>
  </si>
  <si>
    <t>curwage</t>
  </si>
  <si>
    <t>Steven VanderHoek (982908851)</t>
  </si>
  <si>
    <t>Ashley Rebilas (987436910)</t>
  </si>
  <si>
    <t>Matthew Kirkpatrick (500532360)</t>
  </si>
  <si>
    <t>Austin Sosa (054414644)</t>
  </si>
  <si>
    <t>Amy Collyer (078071481)</t>
  </si>
  <si>
    <t>Brian Hopkin (634692854)</t>
  </si>
  <si>
    <t>Jeffrey Whitaker (309815293)</t>
  </si>
  <si>
    <t>Brady Sanders (283304409)</t>
  </si>
  <si>
    <t>Megan Dilworth (502679091)</t>
  </si>
  <si>
    <t>Brian Brough (332655412)</t>
  </si>
  <si>
    <t>Daniel Scow (896052595)</t>
  </si>
  <si>
    <t>Andrew Burton (159941811)</t>
  </si>
  <si>
    <t>Sp/Su 2014</t>
  </si>
  <si>
    <t>Fall 2014</t>
  </si>
  <si>
    <t>Winter 2015</t>
  </si>
  <si>
    <t>Sp/Su 2015</t>
  </si>
  <si>
    <t>Fall 2015</t>
  </si>
  <si>
    <t>Winter 2016</t>
  </si>
  <si>
    <t>Total Cost</t>
  </si>
  <si>
    <t>Total Hours</t>
  </si>
  <si>
    <t>Avg wage rate/hour</t>
  </si>
  <si>
    <t>Shows</t>
  </si>
  <si>
    <t>TotalCost</t>
  </si>
  <si>
    <t>Juliette Lewis (058702260)</t>
  </si>
  <si>
    <t>Jennie Winston (079276778)</t>
  </si>
  <si>
    <t>Christina Iverson (438123849)</t>
  </si>
  <si>
    <t>Joshua Pittman (641264918)</t>
  </si>
  <si>
    <t>Elijah Hess (663078279)</t>
  </si>
  <si>
    <t>Jonathan Kimble (734598570)</t>
  </si>
  <si>
    <t>Mary Jane Wadley (608877642)</t>
  </si>
  <si>
    <t>Mariah Hatch (394809677)</t>
  </si>
  <si>
    <t>Justin Liu (523220823)</t>
  </si>
  <si>
    <t>Nicolina Brown (258331670)</t>
  </si>
  <si>
    <t>Joseph Huston (271283477)</t>
  </si>
  <si>
    <t>Benjamin Driggs (303746544)</t>
  </si>
  <si>
    <t>MaryLynn Schaerrer (816768531)</t>
  </si>
  <si>
    <t>Daniel Pearson (909091470)</t>
  </si>
  <si>
    <t>Alecia Myers (024358483)</t>
  </si>
  <si>
    <t>Chuck Dearden (008531428)</t>
  </si>
  <si>
    <t>Mark Peterson (047561559)</t>
  </si>
  <si>
    <t>Heather Richardson (563945070)</t>
  </si>
  <si>
    <t>Lara Beene (534300598)</t>
  </si>
  <si>
    <t>Amanda Veronin (493477565)</t>
  </si>
  <si>
    <t>Caitlin Beer (729719031)</t>
  </si>
  <si>
    <t>Christian VanMatre (004217282)</t>
  </si>
  <si>
    <t>Brett Belingheri (823557174)</t>
  </si>
  <si>
    <t>Adam Richardson (989081281)</t>
  </si>
  <si>
    <t>Brian Collier (601422727)</t>
  </si>
  <si>
    <t>Courtney Shields (704792055)</t>
  </si>
  <si>
    <t>Nathaniel Maxwell (533054585)</t>
  </si>
  <si>
    <t>Michelle Bury (114148982)</t>
  </si>
  <si>
    <t>Joseph Woodward (103670752)</t>
  </si>
  <si>
    <t>Hannah Kroff (325779281)</t>
  </si>
  <si>
    <t>Hannah Abbott (762716374)</t>
  </si>
  <si>
    <t>Joshua Fawcett (895991361)</t>
  </si>
  <si>
    <t>Sara Myers (026487532)</t>
  </si>
  <si>
    <t>Sarah Stewart (468084178)</t>
  </si>
  <si>
    <t>Bradley Hill (740690641)</t>
  </si>
  <si>
    <t>David Epperson Marshall (310632630)</t>
  </si>
  <si>
    <t>Cody Robles (639698612)</t>
  </si>
  <si>
    <t>Miriam Bennett (174338913)</t>
  </si>
  <si>
    <t>Kaeli Wood (913239229)</t>
  </si>
  <si>
    <t>Abraham Liau (616654402)</t>
  </si>
  <si>
    <t>Luke Spencer Campbell (784581891)</t>
  </si>
  <si>
    <t>Christopher Taylor (112864423)</t>
  </si>
  <si>
    <t>Karen Toone (068056980)</t>
  </si>
  <si>
    <t>Sara Quackenbush (311844156)</t>
  </si>
  <si>
    <t>Anita Hung (449848736)</t>
  </si>
  <si>
    <t>Taylor Glad (047509842)</t>
  </si>
  <si>
    <t>Aubrey Burbank (929273222)</t>
  </si>
  <si>
    <t>Jonathan Rose (002910695)</t>
  </si>
  <si>
    <t>Steven Tolboe (406522457)</t>
  </si>
  <si>
    <t>Amy Castro (321184584)</t>
  </si>
  <si>
    <t>Garrett Hazen (172127215)</t>
  </si>
  <si>
    <t>Evan Bird (321934272)</t>
  </si>
  <si>
    <t>Charles Harris (047183051)</t>
  </si>
  <si>
    <t>Samuel Jensen (801951989)</t>
  </si>
  <si>
    <t>Seth Mergist (528488308)</t>
  </si>
  <si>
    <t>Samuel Reed (185298908)</t>
  </si>
  <si>
    <t>Steven Kinnison (979572867)</t>
  </si>
  <si>
    <t>Stephen Allred (344232058)</t>
  </si>
  <si>
    <t>Jason Cassel (661643645)</t>
  </si>
  <si>
    <t>Robert Seely (872757754)</t>
  </si>
  <si>
    <t>Bryan Gardner (032238535)</t>
  </si>
  <si>
    <t>Clarissa Oliphant (270076380)</t>
  </si>
  <si>
    <t>Cody Phillips (424113343)</t>
  </si>
  <si>
    <t>Marianne Ohran (028945590)</t>
  </si>
  <si>
    <t>Shane Myers (239850357)</t>
  </si>
  <si>
    <t>MLisa Hansen (334815787)</t>
  </si>
  <si>
    <t>Julie Adams (281912819)</t>
  </si>
  <si>
    <t>Kelly Bready (285541357)</t>
  </si>
  <si>
    <t>Todd Dickerson (868972248)</t>
  </si>
  <si>
    <t>Mckenzie Ottley (480200885)</t>
  </si>
  <si>
    <t>Brittany Corbett (926350987)</t>
  </si>
  <si>
    <t>Graham Whipple (998618326)</t>
  </si>
  <si>
    <t>James Lyon (489476469)</t>
  </si>
  <si>
    <t>Crysta Powell (537849900)</t>
  </si>
  <si>
    <t>Cali Holcombe (017138214)</t>
  </si>
  <si>
    <t>Carson Wright (856639531)</t>
  </si>
  <si>
    <t>Logan Hayden (041026234)</t>
  </si>
  <si>
    <t>Yi-Chieh Chen (674809355)</t>
  </si>
  <si>
    <t>Stephanie Leonard (795498465)</t>
  </si>
  <si>
    <t>Jacob Ballard (707538186)</t>
  </si>
  <si>
    <t>Minnie Talataina (126544204)</t>
  </si>
  <si>
    <t>Paul McGrew (773441524)</t>
  </si>
  <si>
    <t>Matthew Bosen (102977682)</t>
  </si>
  <si>
    <t>Chad Lindsay (867899801)</t>
  </si>
  <si>
    <t>Alycia Marie Garrett (669357286)</t>
  </si>
  <si>
    <t>Angela Asay (934883410)</t>
  </si>
  <si>
    <t>Nichole Clarke (226298692)</t>
  </si>
  <si>
    <t>David Smith (735616754)</t>
  </si>
  <si>
    <t>Ellen Huish (339563947)</t>
  </si>
  <si>
    <t>Matthew McCartney (281132123)</t>
  </si>
  <si>
    <t>Moises Lopez (206066305)</t>
  </si>
  <si>
    <t>Michelle Ohumukini (702358374)</t>
  </si>
  <si>
    <t>Hannah Richardson (814546439)</t>
  </si>
  <si>
    <t>Amelia Dunlap (159323152)</t>
  </si>
  <si>
    <t>Gloria Pendlebury (781414307)</t>
  </si>
  <si>
    <t>Diane Ogden (100095542)</t>
  </si>
  <si>
    <t>Daniel Marshall (087861750)</t>
  </si>
  <si>
    <t>Karli Christensen (743340964)</t>
  </si>
  <si>
    <t>Erin Bjorn (998923648)</t>
  </si>
  <si>
    <t>Grace Leong (015281006)</t>
  </si>
  <si>
    <t>Alecia Holmes (013160956)</t>
  </si>
  <si>
    <t>Scott Shattuck (105503077)</t>
  </si>
  <si>
    <t>Preston Lewis (660719448)</t>
  </si>
  <si>
    <t>Candace Abplanalp (617702949)</t>
  </si>
  <si>
    <t>Ethan Payne (632353783)</t>
  </si>
  <si>
    <t>Daniel Barton (164808861)</t>
  </si>
  <si>
    <t>Josh Hawkins (230236689)</t>
  </si>
  <si>
    <t>Christina Gocken (962781832)</t>
  </si>
  <si>
    <t>Polina Vasilevskaya (597107831)</t>
  </si>
  <si>
    <t>Adam Purcell (619210816)</t>
  </si>
  <si>
    <t>McLane Sanford (024077510)</t>
  </si>
  <si>
    <t>Heather McGregor (221926031)</t>
  </si>
  <si>
    <t>Arianna Woodward (313199309)</t>
  </si>
  <si>
    <t>Cindy Albertson (780057309)</t>
  </si>
  <si>
    <t>Jana Laidlaw (014489769)</t>
  </si>
  <si>
    <t>Tshara Keil (610655573)</t>
  </si>
  <si>
    <t>Spencer Hawkes (495962426)</t>
  </si>
  <si>
    <t>Brinton Dinnell (320912352)</t>
  </si>
  <si>
    <t>Lindsey Sommercorn (620588074)</t>
  </si>
  <si>
    <t>Chelsea Purcell (823603116)</t>
  </si>
  <si>
    <t>Matthew Wyman (268330943)</t>
  </si>
  <si>
    <t>Dallin Blankenship (680832140)</t>
  </si>
  <si>
    <t>Danielle McClellan (364368235)</t>
  </si>
  <si>
    <t>Jason Ross (135641340)</t>
  </si>
  <si>
    <t>Brent Paulsen (977355447)</t>
  </si>
  <si>
    <t>Sarah Ruben (404320427)</t>
  </si>
  <si>
    <t>Tanner McClellan (646770556)</t>
  </si>
  <si>
    <t>Jonathan VanOrman (194858381)</t>
  </si>
  <si>
    <t>Martha Ostergar (742476540)</t>
  </si>
  <si>
    <t>Rob Rhoten (444401100)</t>
  </si>
  <si>
    <t>Jocelyn Chatman (582491460)</t>
  </si>
  <si>
    <t>Tony Castagno (835012762)</t>
  </si>
  <si>
    <t>Noah Kershisnik (221643132)</t>
  </si>
  <si>
    <t>Thomas Bosen (590318741)</t>
  </si>
  <si>
    <t>Taylor Peck (353170228)</t>
  </si>
  <si>
    <t>Sean Crow (087311173)</t>
  </si>
  <si>
    <t>Desiree Moss (003457201)</t>
  </si>
  <si>
    <t>David Jon Banks (440089257)</t>
  </si>
  <si>
    <t>Lara Cobb (668093510)</t>
  </si>
  <si>
    <t>Brianna Stephenson (655581875)</t>
  </si>
  <si>
    <t>Jeffrey Laidlaw (399866214)</t>
  </si>
  <si>
    <t>James (Logan) Hill (432943456)</t>
  </si>
  <si>
    <t>Rachel Robison (839962985)</t>
  </si>
  <si>
    <t>Matthew Pearson (771959108)</t>
  </si>
  <si>
    <t>Douglas Olsen (674218800)</t>
  </si>
  <si>
    <t>Christopher Cunningham (404824427)</t>
  </si>
  <si>
    <t>Rebeccah Howard (144608928)</t>
  </si>
  <si>
    <t>Alexis Caldwell (733774840)</t>
  </si>
  <si>
    <t>Sophia Ivory Smith (738974249)</t>
  </si>
  <si>
    <t>Rebecca Rose (868746037)</t>
  </si>
  <si>
    <t>Heather Bosen (567059763)</t>
  </si>
  <si>
    <t>James Vaterlaus (652606654)</t>
  </si>
  <si>
    <t>Jon George (714498488)</t>
  </si>
  <si>
    <t>Mallory Mackay (997665219)</t>
  </si>
  <si>
    <t>Aileen McIntosh (093369575)</t>
  </si>
  <si>
    <t>Taybor Abplanalp (200875453)</t>
  </si>
  <si>
    <t>Joshua Roberts (242308200)</t>
  </si>
  <si>
    <t>Alex Avila (274756700)</t>
  </si>
  <si>
    <t>Bryon Davis (220888430)</t>
  </si>
  <si>
    <t>Allison Barnes (784837839)</t>
  </si>
  <si>
    <t>Samuel Bostwick (120740409)</t>
  </si>
  <si>
    <t>McKay Pier (974724151)</t>
  </si>
  <si>
    <t>Janell Turley (916990161)</t>
  </si>
  <si>
    <t>Charles Toronto (326706236)</t>
  </si>
  <si>
    <t>Clara Hodder (435562232)</t>
  </si>
  <si>
    <t>Benjamin Keeley (529803776)</t>
  </si>
  <si>
    <t>Joseph Hansen (262149733)</t>
  </si>
  <si>
    <t>Jon Holloman (297542848)</t>
  </si>
  <si>
    <t>Gentry Pier (739703023)</t>
  </si>
  <si>
    <t>Mehlanie Kayra (424350786)</t>
  </si>
  <si>
    <t>Brock Talbot (026116153)</t>
  </si>
  <si>
    <t>Remington Jeffords (162470037)</t>
  </si>
  <si>
    <t>Benjamin Harper (810525872)</t>
  </si>
  <si>
    <t>Veisinia Latu (126573273)</t>
  </si>
  <si>
    <t>Tyler Johnson (894528807)</t>
  </si>
  <si>
    <t>Eric Thayne (112239681)</t>
  </si>
  <si>
    <t>Julie Brigham (765807136)</t>
  </si>
  <si>
    <t>Melanie Gardner (611252375)</t>
  </si>
  <si>
    <t>Chelsey Roberts (971057852)</t>
  </si>
  <si>
    <t>Ashley Powell (834784479)</t>
  </si>
  <si>
    <t>Ashley McWhorter (676842005)</t>
  </si>
  <si>
    <t>Ethan Jenkins (008682331)</t>
  </si>
  <si>
    <t>Anna Dunford (058692998)</t>
  </si>
  <si>
    <t>David Allsop (134329002)</t>
  </si>
  <si>
    <t>Brett Vandygriff (169635597)</t>
  </si>
  <si>
    <t>Adam Heimbigner (420422884)</t>
  </si>
  <si>
    <t>Brent Robison (464633925)</t>
  </si>
  <si>
    <t>Steven McDaniel (152073648)</t>
  </si>
  <si>
    <t>Alexis Iverson (833708861)</t>
  </si>
  <si>
    <t>Natalie Hughes (209514176)</t>
  </si>
  <si>
    <t>Kayla Scott (660514068)</t>
  </si>
  <si>
    <t>Stephanie Duford (759590948)</t>
  </si>
  <si>
    <t>Taryn Huber (100745172)</t>
  </si>
  <si>
    <t>Emma Zaugg (268851383)</t>
  </si>
  <si>
    <t>McKenna Talley (784814337)</t>
  </si>
  <si>
    <t>Rachel McKnight (050883956)</t>
  </si>
  <si>
    <t>Alanna Kruger (559765897)</t>
  </si>
  <si>
    <t>Lynelle Nugent (026864068)</t>
  </si>
  <si>
    <t>Carter Thompson (809320561)</t>
  </si>
  <si>
    <t>Camille Butler (113567235)</t>
  </si>
  <si>
    <t>Camille Johnson (061038443)</t>
  </si>
  <si>
    <t>Chloe Briscoe (153369664)</t>
  </si>
  <si>
    <t>Sean Barnard (156338450)</t>
  </si>
  <si>
    <t>Sheridan Murray (952592008)</t>
  </si>
  <si>
    <t>Shannon Robertson (484935400)</t>
  </si>
  <si>
    <t>Marcella Toronto (484643907)</t>
  </si>
  <si>
    <t>Skyler Hardman (618439750)</t>
  </si>
  <si>
    <t>Jane Ostergar (031397376)</t>
  </si>
  <si>
    <t>Jared Wells (122224016)</t>
  </si>
  <si>
    <t>Cory Scott (958378411)</t>
  </si>
  <si>
    <t>Caitlin Stolworthy (545476579)</t>
  </si>
  <si>
    <t>Andrea Bytheway (404514065)</t>
  </si>
  <si>
    <t>201M</t>
  </si>
  <si>
    <t>Kristy Hunter (043779070)</t>
  </si>
  <si>
    <t>201O</t>
  </si>
  <si>
    <t>Aaron Carson (742769510)</t>
  </si>
  <si>
    <t>Erin Stevenson (557293975)</t>
  </si>
  <si>
    <t>Shay Spaulding (061900039)</t>
  </si>
  <si>
    <t>Zachary Woffinden (673643614)</t>
  </si>
  <si>
    <t>Jorge Concha (936316955)</t>
  </si>
  <si>
    <t>Karstin Patterson (527677368)</t>
  </si>
  <si>
    <t>Jacqueline Johnson (726706484)</t>
  </si>
  <si>
    <t>Deanna Schetselaar (568618847)</t>
  </si>
  <si>
    <t>Hayley Roberts (272914338)</t>
  </si>
  <si>
    <t>Melissa DeGuire (935571253)</t>
  </si>
  <si>
    <t>Bethany E Talley (483241766)</t>
  </si>
  <si>
    <t>Landon Drean (156589898)</t>
  </si>
  <si>
    <t>Sian-Amy Baldock (174501949)</t>
  </si>
  <si>
    <t>Allison Holm (499372217)</t>
  </si>
  <si>
    <t>Chad Bradshaw (747436364)</t>
  </si>
  <si>
    <t>Heather Starr (360578858)</t>
  </si>
  <si>
    <t>Kelsie Stuart (102923961)</t>
  </si>
  <si>
    <t>Elizabeth Young (155477837)</t>
  </si>
  <si>
    <t>Erin Wright (591311173)</t>
  </si>
  <si>
    <t>Megan Leavitt (165387718)</t>
  </si>
  <si>
    <t>Megan Evans (211012202)</t>
  </si>
  <si>
    <t>Leonor Montalvo (746313002)</t>
  </si>
  <si>
    <t>Allison Black (471182143)</t>
  </si>
  <si>
    <t>Melinda Miller (804982182)</t>
  </si>
  <si>
    <t>Mckell Crandall (328001116)</t>
  </si>
  <si>
    <t>Marie Nadsady (433868564)</t>
  </si>
  <si>
    <t>Paige Dewey (923782448)</t>
  </si>
  <si>
    <t>Ashley Werner (116547895)</t>
  </si>
  <si>
    <t>Jackson Hughes (387288963)</t>
  </si>
  <si>
    <t>McCade Powell (605710436)</t>
  </si>
  <si>
    <t>Benjamin Christensen (335491226)</t>
  </si>
  <si>
    <t>Benjamin Brown (016473012)</t>
  </si>
  <si>
    <t>Brittney Etchart (521953825)</t>
  </si>
  <si>
    <t>Rachel Chantry (963279456)</t>
  </si>
  <si>
    <t>Tucker Roberts (647095820)</t>
  </si>
  <si>
    <t>Zoe Alexander Smith (660901845)</t>
  </si>
  <si>
    <t>David Davies (440341082)</t>
  </si>
  <si>
    <t>Magarin Hobson (046839787)</t>
  </si>
  <si>
    <t>Stephanie Maynes (065631308)</t>
  </si>
  <si>
    <t>Andrew Payne (916829069)</t>
  </si>
  <si>
    <t>Ashley Farr (922819172)</t>
  </si>
  <si>
    <t>Kimberly LeNeave (038581734)</t>
  </si>
  <si>
    <t>Katherine Eargle (930907893)</t>
  </si>
  <si>
    <t>Nicholas Perucca (334991973)</t>
  </si>
  <si>
    <t>Mark Harris (130961226)</t>
  </si>
  <si>
    <t>Austin Wilkins (474348867)</t>
  </si>
  <si>
    <t>Sara Gardiner (605871318)</t>
  </si>
  <si>
    <t>Kanani Corotan (117709465)</t>
  </si>
  <si>
    <t>Ryan Beardsley (992577721)</t>
  </si>
  <si>
    <t>Benjamin Isaacs (580035471)</t>
  </si>
  <si>
    <t>Trenton McFayden (080590282)</t>
  </si>
  <si>
    <t>Shelby Luke (740476785)</t>
  </si>
  <si>
    <t>Danielle Hale (096920050)</t>
  </si>
  <si>
    <t>Mark Clawson (071724858)</t>
  </si>
  <si>
    <t>Delayni DeWitt (551364718)</t>
  </si>
  <si>
    <t>Samantha Smith (519930915)</t>
  </si>
  <si>
    <t>Richard Stubbs (982263807)</t>
  </si>
  <si>
    <t>Anna Zoe Dapper (432582577)</t>
  </si>
  <si>
    <t>Bryan Lovgren (863147892)</t>
  </si>
  <si>
    <t>Samuel Avila (001421839)</t>
  </si>
  <si>
    <t>Jessica Garner (737686906)</t>
  </si>
  <si>
    <t>Johnelle Maielua (972012593)</t>
  </si>
  <si>
    <t>Jane Butler (588746499)</t>
  </si>
  <si>
    <t>Rachel Lindsey (036956147)</t>
  </si>
  <si>
    <t>William Oldroyd (591891613)</t>
  </si>
  <si>
    <t>Sheri Johnson (773658062)</t>
  </si>
  <si>
    <t>Ashley Barnum (097679346)</t>
  </si>
  <si>
    <t>Ashley Fletcher (638962483)</t>
  </si>
  <si>
    <t>Adeline R Pichot (547767044)</t>
  </si>
  <si>
    <t>Elisabeth Pulido (369662806)</t>
  </si>
  <si>
    <t>Maria Gardner (705748846)</t>
  </si>
  <si>
    <t>Justin Hemsley (425116189)</t>
  </si>
  <si>
    <t>Daniel Jacobson (025963045)</t>
  </si>
  <si>
    <t>Kylie Brooke Marquis (273931228)</t>
  </si>
  <si>
    <t>Clifton Hargus (879270325)</t>
  </si>
  <si>
    <t>Victoria Mansfield (025500998)</t>
  </si>
  <si>
    <t>Nathan Doyle (171348527)</t>
  </si>
  <si>
    <t>Kylie Cox (251812021)</t>
  </si>
  <si>
    <t>Clark Campbell (617323145)</t>
  </si>
  <si>
    <t>Samuel Baird (514977436)</t>
  </si>
  <si>
    <t>Devan Weixler (980330866)</t>
  </si>
  <si>
    <t>Alexander King (419343828)</t>
  </si>
  <si>
    <t>David Meyers (844428724)</t>
  </si>
  <si>
    <t>Cassandra Haas (125753903)</t>
  </si>
  <si>
    <t>Kayleigh Skinner (508834853)</t>
  </si>
  <si>
    <t>Kimberly Delaplane (012404392)</t>
  </si>
  <si>
    <t>Chris Nielsen (881079446)</t>
  </si>
  <si>
    <t>Spencer Nelson (563446028)</t>
  </si>
  <si>
    <t>Matthew Asanuma (705552659)</t>
  </si>
  <si>
    <t>Nathaniel Perkins (514776632)</t>
  </si>
  <si>
    <t>Courtney Newman (478025502)</t>
  </si>
  <si>
    <t>Alison Abbott (528554254)</t>
  </si>
  <si>
    <t>Alexander Hutchings (084053858)</t>
  </si>
  <si>
    <t>Christopher Evans (032107164)</t>
  </si>
  <si>
    <t>Landen Gates (547866522)</t>
  </si>
  <si>
    <t>Lindsi Neilson (357540798)</t>
  </si>
  <si>
    <t>Howard Hepworth (929740447)</t>
  </si>
  <si>
    <t>Katherine Martin (137909232)</t>
  </si>
  <si>
    <t>Seth Wright (005890908)</t>
  </si>
  <si>
    <t>Jacob Bagley (406880192)</t>
  </si>
  <si>
    <t>Adrienne Eror (677821468)</t>
  </si>
  <si>
    <t>Kevin Pugh (296675041)</t>
  </si>
  <si>
    <t>Andrew Earl (692834056)</t>
  </si>
  <si>
    <t>Melissa Engstrom (928144528)</t>
  </si>
  <si>
    <t>Joshua Monson (604945038)</t>
  </si>
  <si>
    <t>Daniel Woo (359982797)</t>
  </si>
  <si>
    <t>Melanie Lamb (523021800)</t>
  </si>
  <si>
    <t>Amanda Singleton (219615090)</t>
  </si>
  <si>
    <t>Haleigh Cole (830440909)</t>
  </si>
  <si>
    <t>Jacob Ehlen (022646807)</t>
  </si>
  <si>
    <t>Hannah White (584161253)</t>
  </si>
  <si>
    <t>Kathyrn Webb (731903409)</t>
  </si>
  <si>
    <t>Kimberly Irons (968594437)</t>
  </si>
  <si>
    <t>Alyssa Barker (540915347)</t>
  </si>
  <si>
    <t>Justine Banks (026415736)</t>
  </si>
  <si>
    <t>Richard S Uminski (171591000)</t>
  </si>
  <si>
    <t>Janey Ratto (221655888)</t>
  </si>
  <si>
    <t>Aleisha Taylor (121519273)</t>
  </si>
  <si>
    <t>Camee Faulk (350814990)</t>
  </si>
  <si>
    <t>Megan Roper (578517200)</t>
  </si>
  <si>
    <t>Matthew Talley (857096473)</t>
  </si>
  <si>
    <t>James Stockton (535024874)</t>
  </si>
  <si>
    <t>Taran Mellor (669250329)</t>
  </si>
  <si>
    <t>David Thompson (106073099)</t>
  </si>
  <si>
    <t>David Hernandez (270956748)</t>
  </si>
  <si>
    <t>Barbara Simmons (520738605)</t>
  </si>
  <si>
    <t>Robert Hall (172219680)</t>
  </si>
  <si>
    <t>Tyler Tryon (309764069)</t>
  </si>
  <si>
    <t>Winter</t>
  </si>
  <si>
    <t>Sp/Su</t>
  </si>
  <si>
    <t>Fall</t>
  </si>
  <si>
    <t>YYYY-01-01</t>
  </si>
  <si>
    <t>YYYY-05-01</t>
  </si>
  <si>
    <t>YYYY-09-01</t>
  </si>
  <si>
    <t>All</t>
  </si>
  <si>
    <t>Business Office</t>
  </si>
  <si>
    <t>Arts Assistant</t>
  </si>
  <si>
    <t>Costumes</t>
  </si>
  <si>
    <t>Ushers</t>
  </si>
  <si>
    <t>Lighting</t>
  </si>
  <si>
    <t>Make Up</t>
  </si>
  <si>
    <t>Marketing</t>
  </si>
  <si>
    <t>Props</t>
  </si>
  <si>
    <t>Scene Shop</t>
  </si>
  <si>
    <t>Stage Managers</t>
  </si>
  <si>
    <t>Stage Operations</t>
  </si>
  <si>
    <t>Audio Operations</t>
  </si>
  <si>
    <t>Video Operations</t>
  </si>
  <si>
    <t>Touring Operations</t>
  </si>
  <si>
    <t>Dance &amp; Touring</t>
  </si>
  <si>
    <t>TMA Production Assistant</t>
  </si>
  <si>
    <t>Scheduling/Production Office</t>
  </si>
  <si>
    <t>HFAC Theatre Maintenance</t>
  </si>
  <si>
    <t>Avg Hrs/Employee</t>
  </si>
  <si>
    <t>98/88</t>
  </si>
  <si>
    <t>TotalHours</t>
  </si>
  <si>
    <t>laborarea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</si>
</sst>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8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3" borderId="0" xfId="0" applyFont="1" applyFill="1"/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13" xfId="0" applyFill="1" applyBorder="1"/>
    <xf numFmtId="0" fontId="0" fillId="5" borderId="13" xfId="0" applyFill="1" applyBorder="1"/>
    <xf numFmtId="0" fontId="0" fillId="2" borderId="9" xfId="0" applyFill="1" applyBorder="1"/>
    <xf numFmtId="0" fontId="0" fillId="5" borderId="9" xfId="0" applyFill="1" applyBorder="1"/>
    <xf numFmtId="0" fontId="0" fillId="2" borderId="10" xfId="0" applyFill="1" applyBorder="1"/>
    <xf numFmtId="0" fontId="0" fillId="5" borderId="10" xfId="0" applyFill="1" applyBorder="1"/>
    <xf numFmtId="0" fontId="0" fillId="0" borderId="0" xfId="0" applyFill="1" applyBorder="1"/>
    <xf numFmtId="0" fontId="0" fillId="4" borderId="14" xfId="0" applyFill="1" applyBorder="1"/>
    <xf numFmtId="0" fontId="0" fillId="4" borderId="15" xfId="0" applyFill="1" applyBorder="1"/>
    <xf numFmtId="0" fontId="0" fillId="5" borderId="12" xfId="0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/>
    <xf numFmtId="2" fontId="0" fillId="5" borderId="12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3" fontId="0" fillId="6" borderId="2" xfId="1" applyFont="1" applyFill="1" applyBorder="1" applyAlignment="1">
      <alignment horizontal="center"/>
    </xf>
    <xf numFmtId="43" fontId="0" fillId="6" borderId="6" xfId="1" applyFont="1" applyFill="1" applyBorder="1" applyAlignment="1">
      <alignment horizontal="center"/>
    </xf>
    <xf numFmtId="43" fontId="0" fillId="6" borderId="4" xfId="1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1" fillId="0" borderId="1" xfId="1" applyFont="1" applyBorder="1" applyAlignment="1">
      <alignment horizontal="center"/>
    </xf>
    <xf numFmtId="43" fontId="0" fillId="5" borderId="0" xfId="1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43" fontId="0" fillId="0" borderId="0" xfId="1" applyFont="1" applyAlignment="1"/>
    <xf numFmtId="43" fontId="1" fillId="0" borderId="1" xfId="1" applyFont="1" applyBorder="1" applyAlignment="1"/>
    <xf numFmtId="43" fontId="0" fillId="5" borderId="12" xfId="1" applyFont="1" applyFill="1" applyBorder="1" applyAlignment="1"/>
    <xf numFmtId="43" fontId="0" fillId="2" borderId="8" xfId="1" applyFont="1" applyFill="1" applyBorder="1" applyAlignment="1"/>
    <xf numFmtId="43" fontId="0" fillId="5" borderId="8" xfId="1" applyFont="1" applyFill="1" applyBorder="1" applyAlignment="1"/>
    <xf numFmtId="43" fontId="0" fillId="0" borderId="8" xfId="1" applyFont="1" applyBorder="1" applyAlignment="1"/>
    <xf numFmtId="164" fontId="0" fillId="5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0" borderId="0" xfId="0" applyNumberFormat="1"/>
    <xf numFmtId="164" fontId="0" fillId="2" borderId="9" xfId="0" applyNumberFormat="1" applyFill="1" applyBorder="1"/>
    <xf numFmtId="164" fontId="0" fillId="5" borderId="9" xfId="0" applyNumberFormat="1" applyFill="1" applyBorder="1"/>
    <xf numFmtId="164" fontId="0" fillId="0" borderId="0" xfId="0" applyNumberFormat="1"/>
    <xf numFmtId="164" fontId="0" fillId="2" borderId="0" xfId="0" applyNumberFormat="1" applyFill="1"/>
    <xf numFmtId="164" fontId="0" fillId="5" borderId="0" xfId="0" applyNumberFormat="1" applyFill="1"/>
    <xf numFmtId="2" fontId="0" fillId="0" borderId="0" xfId="0" applyNumberFormat="1" applyFill="1" applyBorder="1" applyAlignment="1">
      <alignment horizontal="center"/>
    </xf>
    <xf numFmtId="2" fontId="0" fillId="2" borderId="10" xfId="0" applyNumberFormat="1" applyFill="1" applyBorder="1"/>
    <xf numFmtId="2" fontId="0" fillId="5" borderId="10" xfId="0" applyNumberFormat="1" applyFill="1" applyBorder="1"/>
    <xf numFmtId="2" fontId="0" fillId="2" borderId="10" xfId="0" applyNumberForma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0</xdr:row>
      <xdr:rowOff>76200</xdr:rowOff>
    </xdr:from>
    <xdr:to>
      <xdr:col>7</xdr:col>
      <xdr:colOff>714375</xdr:colOff>
      <xdr:row>2</xdr:row>
      <xdr:rowOff>180975</xdr:rowOff>
    </xdr:to>
    <xdr:sp macro="[0]!formatLaborData" textlink="">
      <xdr:nvSpPr>
        <xdr:cNvPr id="2" name="Rectangle 1"/>
        <xdr:cNvSpPr/>
      </xdr:nvSpPr>
      <xdr:spPr>
        <a:xfrm>
          <a:off x="4267200" y="76200"/>
          <a:ext cx="2009775" cy="495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Build</a:t>
          </a:r>
          <a:r>
            <a:rPr lang="en-US" sz="1800" baseline="0"/>
            <a:t> Report</a:t>
          </a:r>
          <a:endParaRPr 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521"/>
  <sheetViews>
    <sheetView workbookViewId="0"/>
  </sheetViews>
  <sheetFormatPr defaultRowHeight="15" x14ac:dyDescent="0.25"/>
  <cols>
    <col min="1" max="1" width="34.42578125" bestFit="1" customWidth="1"/>
    <col min="2" max="2" width="10.85546875" bestFit="1" customWidth="1"/>
    <col min="3" max="3" width="7.7109375" customWidth="1"/>
    <col min="4" max="4" width="9.7109375" bestFit="1" customWidth="1"/>
    <col min="5" max="5" width="6.7109375" customWidth="1"/>
    <col min="6" max="8" width="7.85546875" customWidth="1"/>
    <col min="9" max="9" width="8.42578125" customWidth="1"/>
  </cols>
  <sheetData>
    <row r="1" spans="1:11" x14ac:dyDescent="0.25">
      <c r="A1" t="s">
        <v>47</v>
      </c>
      <c r="B1">
        <v>6240</v>
      </c>
      <c r="C1" t="s">
        <v>416</v>
      </c>
      <c r="D1" s="1">
        <v>41740</v>
      </c>
      <c r="E1">
        <v>2.85</v>
      </c>
      <c r="F1">
        <v>0</v>
      </c>
      <c r="G1" t="s">
        <v>415</v>
      </c>
      <c r="H1">
        <v>2.85</v>
      </c>
      <c r="I1" t="s">
        <v>44</v>
      </c>
      <c r="J1" t="s">
        <v>1</v>
      </c>
      <c r="K1" t="s">
        <v>2</v>
      </c>
    </row>
    <row r="2" spans="1:11" x14ac:dyDescent="0.25">
      <c r="A2" t="s">
        <v>48</v>
      </c>
      <c r="B2">
        <v>6002</v>
      </c>
      <c r="D2" s="1">
        <v>41740</v>
      </c>
      <c r="E2">
        <v>3.17</v>
      </c>
      <c r="F2">
        <v>0</v>
      </c>
      <c r="G2">
        <v>3.17</v>
      </c>
      <c r="H2">
        <v>3.17</v>
      </c>
      <c r="I2">
        <v>10.0489</v>
      </c>
      <c r="J2" t="s">
        <v>2</v>
      </c>
      <c r="K2" t="s">
        <v>2</v>
      </c>
    </row>
    <row r="3" spans="1:11" x14ac:dyDescent="0.25">
      <c r="A3" t="s">
        <v>84</v>
      </c>
      <c r="B3">
        <v>6311</v>
      </c>
      <c r="D3" s="1">
        <v>41740</v>
      </c>
      <c r="E3">
        <v>9.27</v>
      </c>
      <c r="F3">
        <v>0</v>
      </c>
      <c r="G3">
        <v>9.27</v>
      </c>
      <c r="H3">
        <v>9.27</v>
      </c>
      <c r="I3">
        <v>85.932899999999989</v>
      </c>
      <c r="J3" t="s">
        <v>2</v>
      </c>
      <c r="K3" t="s">
        <v>2</v>
      </c>
    </row>
    <row r="4" spans="1:11" x14ac:dyDescent="0.25">
      <c r="A4" t="s">
        <v>117</v>
      </c>
      <c r="B4">
        <v>6170</v>
      </c>
      <c r="D4" s="1">
        <v>41740</v>
      </c>
      <c r="E4">
        <v>2</v>
      </c>
      <c r="F4">
        <v>0</v>
      </c>
      <c r="G4">
        <v>2</v>
      </c>
      <c r="H4">
        <v>2</v>
      </c>
      <c r="I4">
        <v>4</v>
      </c>
      <c r="J4" t="s">
        <v>2</v>
      </c>
      <c r="K4" t="s">
        <v>2</v>
      </c>
    </row>
    <row r="5" spans="1:11" x14ac:dyDescent="0.25">
      <c r="A5" t="s">
        <v>49</v>
      </c>
      <c r="B5">
        <v>6240</v>
      </c>
      <c r="D5" s="1">
        <v>41740</v>
      </c>
      <c r="E5">
        <v>7.75</v>
      </c>
      <c r="F5">
        <v>0</v>
      </c>
      <c r="G5">
        <v>7.75</v>
      </c>
      <c r="H5">
        <v>7.75</v>
      </c>
      <c r="I5">
        <v>60.0625</v>
      </c>
      <c r="J5" t="s">
        <v>2</v>
      </c>
      <c r="K5" t="s">
        <v>2</v>
      </c>
    </row>
    <row r="6" spans="1:11" x14ac:dyDescent="0.25">
      <c r="A6" t="s">
        <v>91</v>
      </c>
      <c r="B6">
        <v>6002</v>
      </c>
      <c r="D6" s="1">
        <v>41740</v>
      </c>
      <c r="E6">
        <v>0.27</v>
      </c>
      <c r="F6">
        <v>0</v>
      </c>
      <c r="G6">
        <v>0.27</v>
      </c>
      <c r="H6">
        <v>0.27</v>
      </c>
      <c r="I6">
        <v>7.2900000000000006E-2</v>
      </c>
      <c r="J6" t="s">
        <v>2</v>
      </c>
      <c r="K6" t="s">
        <v>2</v>
      </c>
    </row>
    <row r="7" spans="1:11" x14ac:dyDescent="0.25">
      <c r="A7" t="s">
        <v>50</v>
      </c>
      <c r="B7">
        <v>6002</v>
      </c>
      <c r="D7" s="1">
        <v>41740</v>
      </c>
      <c r="E7">
        <v>1.83</v>
      </c>
      <c r="F7">
        <v>0</v>
      </c>
      <c r="G7">
        <v>1.83</v>
      </c>
      <c r="H7">
        <v>1.83</v>
      </c>
      <c r="I7">
        <v>3.3489000000000004</v>
      </c>
      <c r="J7" t="s">
        <v>2</v>
      </c>
      <c r="K7" t="s">
        <v>2</v>
      </c>
    </row>
    <row r="8" spans="1:11" x14ac:dyDescent="0.25">
      <c r="A8" t="s">
        <v>88</v>
      </c>
      <c r="B8">
        <v>6191</v>
      </c>
      <c r="D8" s="1">
        <v>41740</v>
      </c>
      <c r="E8">
        <v>3.73</v>
      </c>
      <c r="F8">
        <v>0</v>
      </c>
      <c r="G8">
        <v>3.73</v>
      </c>
      <c r="H8">
        <v>3.73</v>
      </c>
      <c r="I8">
        <v>13.9129</v>
      </c>
      <c r="J8" t="s">
        <v>2</v>
      </c>
      <c r="K8" t="s">
        <v>2</v>
      </c>
    </row>
    <row r="9" spans="1:11" x14ac:dyDescent="0.25">
      <c r="A9" t="s">
        <v>52</v>
      </c>
      <c r="B9">
        <v>6311</v>
      </c>
      <c r="D9" s="1">
        <v>41740</v>
      </c>
      <c r="E9">
        <v>4.28</v>
      </c>
      <c r="F9">
        <v>0</v>
      </c>
      <c r="G9">
        <v>4.28</v>
      </c>
      <c r="H9">
        <v>4.28</v>
      </c>
      <c r="I9">
        <v>18.3184</v>
      </c>
      <c r="J9" t="s">
        <v>2</v>
      </c>
      <c r="K9" t="s">
        <v>2</v>
      </c>
    </row>
    <row r="10" spans="1:11" x14ac:dyDescent="0.25">
      <c r="A10" t="s">
        <v>28</v>
      </c>
      <c r="B10">
        <v>6002</v>
      </c>
      <c r="D10" s="1">
        <v>41740</v>
      </c>
      <c r="E10">
        <v>2.37</v>
      </c>
      <c r="F10">
        <v>0</v>
      </c>
      <c r="G10">
        <v>2.37</v>
      </c>
      <c r="H10">
        <v>2.37</v>
      </c>
      <c r="I10">
        <v>5.6169000000000002</v>
      </c>
      <c r="J10" t="s">
        <v>2</v>
      </c>
      <c r="K10" t="s">
        <v>2</v>
      </c>
    </row>
    <row r="11" spans="1:11" x14ac:dyDescent="0.25">
      <c r="A11" t="s">
        <v>53</v>
      </c>
      <c r="B11">
        <v>6226</v>
      </c>
      <c r="D11" s="1">
        <v>41740</v>
      </c>
      <c r="E11">
        <v>2.15</v>
      </c>
      <c r="F11">
        <v>0</v>
      </c>
      <c r="G11">
        <v>2.15</v>
      </c>
      <c r="H11">
        <v>2.15</v>
      </c>
      <c r="I11">
        <v>4.6224999999999996</v>
      </c>
      <c r="J11" t="s">
        <v>2</v>
      </c>
      <c r="K11" t="s">
        <v>2</v>
      </c>
    </row>
    <row r="12" spans="1:11" x14ac:dyDescent="0.25">
      <c r="A12" t="s">
        <v>54</v>
      </c>
      <c r="B12">
        <v>6301</v>
      </c>
      <c r="D12" s="1">
        <v>41740</v>
      </c>
      <c r="E12">
        <v>5.85</v>
      </c>
      <c r="F12">
        <v>0</v>
      </c>
      <c r="G12">
        <v>5.85</v>
      </c>
      <c r="H12">
        <v>5.85</v>
      </c>
      <c r="I12">
        <v>34.222499999999997</v>
      </c>
      <c r="J12" t="s">
        <v>2</v>
      </c>
      <c r="K12" t="s">
        <v>2</v>
      </c>
    </row>
    <row r="13" spans="1:11" x14ac:dyDescent="0.25">
      <c r="A13" t="s">
        <v>55</v>
      </c>
      <c r="B13">
        <v>6159</v>
      </c>
      <c r="D13" s="1">
        <v>41740</v>
      </c>
      <c r="E13">
        <v>1.5</v>
      </c>
      <c r="F13">
        <v>0</v>
      </c>
      <c r="G13">
        <v>1.5</v>
      </c>
      <c r="H13">
        <v>1.5</v>
      </c>
      <c r="I13">
        <v>2.25</v>
      </c>
      <c r="J13" t="s">
        <v>2</v>
      </c>
      <c r="K13" t="s">
        <v>2</v>
      </c>
    </row>
    <row r="14" spans="1:11" x14ac:dyDescent="0.25">
      <c r="A14" t="s">
        <v>60</v>
      </c>
      <c r="B14">
        <v>6240</v>
      </c>
      <c r="D14" s="1">
        <v>41740</v>
      </c>
      <c r="E14">
        <v>3</v>
      </c>
      <c r="F14">
        <v>0</v>
      </c>
      <c r="G14">
        <v>3</v>
      </c>
      <c r="H14">
        <v>3</v>
      </c>
      <c r="I14">
        <v>9</v>
      </c>
      <c r="J14" t="s">
        <v>2</v>
      </c>
      <c r="K14" t="s">
        <v>2</v>
      </c>
    </row>
    <row r="15" spans="1:11" x14ac:dyDescent="0.25">
      <c r="A15" t="s">
        <v>56</v>
      </c>
      <c r="B15">
        <v>6240</v>
      </c>
      <c r="D15" s="1">
        <v>41740</v>
      </c>
      <c r="E15">
        <v>5.2</v>
      </c>
      <c r="F15">
        <v>0</v>
      </c>
      <c r="G15">
        <v>5.2</v>
      </c>
      <c r="H15">
        <v>5.2</v>
      </c>
      <c r="I15">
        <v>27.040000000000003</v>
      </c>
      <c r="J15" t="s">
        <v>2</v>
      </c>
      <c r="K15" t="s">
        <v>2</v>
      </c>
    </row>
    <row r="16" spans="1:11" x14ac:dyDescent="0.25">
      <c r="A16" t="s">
        <v>59</v>
      </c>
      <c r="B16">
        <v>6240</v>
      </c>
      <c r="D16" s="1">
        <v>41740</v>
      </c>
      <c r="E16">
        <v>3</v>
      </c>
      <c r="F16">
        <v>0</v>
      </c>
      <c r="G16">
        <v>3</v>
      </c>
      <c r="H16">
        <v>3</v>
      </c>
      <c r="I16">
        <v>9</v>
      </c>
      <c r="J16" t="s">
        <v>2</v>
      </c>
      <c r="K16" t="s">
        <v>2</v>
      </c>
    </row>
    <row r="17" spans="1:11" x14ac:dyDescent="0.25">
      <c r="A17" t="s">
        <v>96</v>
      </c>
      <c r="B17">
        <v>6256</v>
      </c>
      <c r="D17" s="1">
        <v>41740</v>
      </c>
      <c r="E17">
        <v>4.8</v>
      </c>
      <c r="F17">
        <v>0</v>
      </c>
      <c r="G17">
        <v>4.8</v>
      </c>
      <c r="H17">
        <v>4.8</v>
      </c>
      <c r="I17">
        <v>23.04</v>
      </c>
      <c r="J17" t="s">
        <v>2</v>
      </c>
      <c r="K17" t="s">
        <v>2</v>
      </c>
    </row>
    <row r="18" spans="1:11" x14ac:dyDescent="0.25">
      <c r="A18" t="s">
        <v>53</v>
      </c>
      <c r="B18">
        <v>6226</v>
      </c>
      <c r="D18" s="1">
        <v>41740</v>
      </c>
      <c r="E18">
        <v>2.5</v>
      </c>
      <c r="F18">
        <v>0</v>
      </c>
      <c r="G18">
        <v>2.5</v>
      </c>
      <c r="H18">
        <v>2.5</v>
      </c>
      <c r="I18">
        <v>6.25</v>
      </c>
      <c r="J18" t="s">
        <v>2</v>
      </c>
      <c r="K18" t="s">
        <v>2</v>
      </c>
    </row>
    <row r="19" spans="1:11" x14ac:dyDescent="0.25">
      <c r="A19" t="s">
        <v>66</v>
      </c>
      <c r="B19">
        <v>6240</v>
      </c>
      <c r="D19" s="1">
        <v>41740</v>
      </c>
      <c r="E19">
        <v>2.52</v>
      </c>
      <c r="F19">
        <v>0</v>
      </c>
      <c r="G19">
        <v>2.52</v>
      </c>
      <c r="H19">
        <v>2.52</v>
      </c>
      <c r="I19">
        <v>6.3504000000000005</v>
      </c>
      <c r="J19" t="s">
        <v>2</v>
      </c>
      <c r="K19" t="s">
        <v>2</v>
      </c>
    </row>
    <row r="20" spans="1:11" x14ac:dyDescent="0.25">
      <c r="A20" t="s">
        <v>55</v>
      </c>
      <c r="B20">
        <v>6110</v>
      </c>
      <c r="D20" s="1">
        <v>41740</v>
      </c>
      <c r="E20">
        <v>5.62</v>
      </c>
      <c r="F20">
        <v>0</v>
      </c>
      <c r="G20">
        <v>5.62</v>
      </c>
      <c r="H20">
        <v>5.62</v>
      </c>
      <c r="I20">
        <v>31.584400000000002</v>
      </c>
      <c r="J20" t="s">
        <v>2</v>
      </c>
      <c r="K20" t="s">
        <v>2</v>
      </c>
    </row>
    <row r="21" spans="1:11" x14ac:dyDescent="0.25">
      <c r="A21" t="s">
        <v>60</v>
      </c>
      <c r="B21">
        <v>6240</v>
      </c>
      <c r="D21" s="1">
        <v>41740</v>
      </c>
      <c r="E21">
        <v>3.3</v>
      </c>
      <c r="F21">
        <v>0</v>
      </c>
      <c r="G21">
        <v>3.3</v>
      </c>
      <c r="H21">
        <v>3.3</v>
      </c>
      <c r="I21">
        <v>10.889999999999999</v>
      </c>
      <c r="J21" t="s">
        <v>2</v>
      </c>
      <c r="K21" t="s">
        <v>2</v>
      </c>
    </row>
    <row r="22" spans="1:11" x14ac:dyDescent="0.25">
      <c r="A22" t="s">
        <v>91</v>
      </c>
      <c r="B22">
        <v>6241</v>
      </c>
      <c r="D22" s="1">
        <v>41740</v>
      </c>
      <c r="E22">
        <v>2</v>
      </c>
      <c r="F22">
        <v>0</v>
      </c>
      <c r="G22">
        <v>2</v>
      </c>
      <c r="H22">
        <v>2</v>
      </c>
      <c r="I22">
        <v>4</v>
      </c>
      <c r="J22" t="s">
        <v>2</v>
      </c>
      <c r="K22" t="s">
        <v>2</v>
      </c>
    </row>
    <row r="23" spans="1:11" x14ac:dyDescent="0.25">
      <c r="A23" t="s">
        <v>93</v>
      </c>
      <c r="B23">
        <v>6304</v>
      </c>
      <c r="D23" s="1">
        <v>41740</v>
      </c>
      <c r="E23">
        <v>0.45</v>
      </c>
      <c r="F23">
        <v>0</v>
      </c>
      <c r="G23">
        <v>0.45</v>
      </c>
      <c r="H23">
        <v>0.45</v>
      </c>
      <c r="I23">
        <v>0.20250000000000001</v>
      </c>
      <c r="J23" t="s">
        <v>2</v>
      </c>
      <c r="K23" t="s">
        <v>2</v>
      </c>
    </row>
    <row r="24" spans="1:11" x14ac:dyDescent="0.25">
      <c r="A24" t="s">
        <v>86</v>
      </c>
      <c r="B24">
        <v>6191</v>
      </c>
      <c r="D24" s="1">
        <v>41740</v>
      </c>
      <c r="E24">
        <v>2.0499999999999998</v>
      </c>
      <c r="F24">
        <v>0</v>
      </c>
      <c r="G24">
        <v>2.0499999999999998</v>
      </c>
      <c r="H24">
        <v>2.0499999999999998</v>
      </c>
      <c r="I24">
        <v>4.2024999999999997</v>
      </c>
      <c r="J24" t="s">
        <v>2</v>
      </c>
      <c r="K24" t="s">
        <v>2</v>
      </c>
    </row>
    <row r="25" spans="1:11" x14ac:dyDescent="0.25">
      <c r="A25" t="s">
        <v>59</v>
      </c>
      <c r="B25">
        <v>6240</v>
      </c>
      <c r="D25" s="1">
        <v>41740</v>
      </c>
      <c r="E25">
        <v>3.07</v>
      </c>
      <c r="F25">
        <v>0</v>
      </c>
      <c r="G25">
        <v>3.07</v>
      </c>
      <c r="H25">
        <v>3.07</v>
      </c>
      <c r="I25">
        <v>9.4248999999999992</v>
      </c>
      <c r="J25" t="s">
        <v>2</v>
      </c>
      <c r="K25" t="s">
        <v>2</v>
      </c>
    </row>
    <row r="26" spans="1:11" x14ac:dyDescent="0.25">
      <c r="A26" t="s">
        <v>102</v>
      </c>
      <c r="B26">
        <v>6110</v>
      </c>
      <c r="D26" s="1">
        <v>41740</v>
      </c>
      <c r="E26">
        <v>4.43</v>
      </c>
      <c r="F26">
        <v>0</v>
      </c>
      <c r="G26">
        <v>4.43</v>
      </c>
      <c r="H26">
        <v>4.43</v>
      </c>
      <c r="I26">
        <v>19.624899999999997</v>
      </c>
      <c r="J26" t="s">
        <v>2</v>
      </c>
      <c r="K26" t="s">
        <v>2</v>
      </c>
    </row>
    <row r="27" spans="1:11" x14ac:dyDescent="0.25">
      <c r="A27" t="s">
        <v>58</v>
      </c>
      <c r="B27">
        <v>6002</v>
      </c>
      <c r="D27" s="1">
        <v>41740</v>
      </c>
      <c r="E27">
        <v>5.85</v>
      </c>
      <c r="F27">
        <v>0</v>
      </c>
      <c r="G27">
        <v>5.85</v>
      </c>
      <c r="H27">
        <v>5.85</v>
      </c>
      <c r="I27">
        <v>34.222499999999997</v>
      </c>
      <c r="J27" t="s">
        <v>2</v>
      </c>
      <c r="K27" t="s">
        <v>2</v>
      </c>
    </row>
    <row r="28" spans="1:11" x14ac:dyDescent="0.25">
      <c r="A28" t="s">
        <v>113</v>
      </c>
      <c r="B28">
        <v>6127</v>
      </c>
      <c r="D28" s="1">
        <v>41740</v>
      </c>
      <c r="E28">
        <v>4.92</v>
      </c>
      <c r="F28">
        <v>0</v>
      </c>
      <c r="G28">
        <v>4.92</v>
      </c>
      <c r="H28">
        <v>4.92</v>
      </c>
      <c r="I28">
        <v>24.206399999999999</v>
      </c>
      <c r="J28" t="s">
        <v>2</v>
      </c>
      <c r="K28" t="s">
        <v>2</v>
      </c>
    </row>
    <row r="29" spans="1:11" x14ac:dyDescent="0.25">
      <c r="A29" t="s">
        <v>79</v>
      </c>
      <c r="B29">
        <v>6502</v>
      </c>
      <c r="D29" s="1">
        <v>41740</v>
      </c>
      <c r="E29">
        <v>2.77</v>
      </c>
      <c r="F29">
        <v>0</v>
      </c>
      <c r="G29">
        <v>2.77</v>
      </c>
      <c r="H29">
        <v>2.77</v>
      </c>
      <c r="I29">
        <v>7.6729000000000003</v>
      </c>
      <c r="J29" t="s">
        <v>2</v>
      </c>
      <c r="K29" t="s">
        <v>2</v>
      </c>
    </row>
    <row r="30" spans="1:11" x14ac:dyDescent="0.25">
      <c r="A30" t="s">
        <v>93</v>
      </c>
      <c r="B30">
        <v>6002</v>
      </c>
      <c r="D30" s="1">
        <v>41740</v>
      </c>
      <c r="E30">
        <v>1</v>
      </c>
      <c r="F30">
        <v>0</v>
      </c>
      <c r="G30">
        <v>1</v>
      </c>
      <c r="H30">
        <v>1</v>
      </c>
      <c r="I30">
        <v>1</v>
      </c>
      <c r="J30" t="s">
        <v>2</v>
      </c>
      <c r="K30" t="s">
        <v>2</v>
      </c>
    </row>
    <row r="31" spans="1:11" x14ac:dyDescent="0.25">
      <c r="A31" t="s">
        <v>89</v>
      </c>
      <c r="B31">
        <v>6127</v>
      </c>
      <c r="D31" s="1">
        <v>41740</v>
      </c>
      <c r="E31">
        <v>5.25</v>
      </c>
      <c r="F31">
        <v>0</v>
      </c>
      <c r="G31">
        <v>5.25</v>
      </c>
      <c r="H31">
        <v>5.25</v>
      </c>
      <c r="I31">
        <v>27.5625</v>
      </c>
      <c r="J31" t="s">
        <v>2</v>
      </c>
      <c r="K31" t="s">
        <v>2</v>
      </c>
    </row>
    <row r="32" spans="1:11" x14ac:dyDescent="0.25">
      <c r="A32" t="s">
        <v>49</v>
      </c>
      <c r="B32">
        <v>6273</v>
      </c>
      <c r="D32" s="1">
        <v>41739</v>
      </c>
      <c r="E32">
        <v>0.77</v>
      </c>
      <c r="F32">
        <v>0</v>
      </c>
      <c r="G32">
        <v>0.77</v>
      </c>
      <c r="H32">
        <v>0.77</v>
      </c>
      <c r="I32">
        <v>0.59289999999999998</v>
      </c>
      <c r="J32" t="s">
        <v>2</v>
      </c>
      <c r="K32" t="s">
        <v>2</v>
      </c>
    </row>
    <row r="33" spans="1:11" x14ac:dyDescent="0.25">
      <c r="A33" t="s">
        <v>54</v>
      </c>
      <c r="B33">
        <v>6301</v>
      </c>
      <c r="D33" s="1">
        <v>41739</v>
      </c>
      <c r="E33">
        <v>2.62</v>
      </c>
      <c r="F33">
        <v>0</v>
      </c>
      <c r="G33">
        <v>2.62</v>
      </c>
      <c r="H33">
        <v>2.62</v>
      </c>
      <c r="I33">
        <v>6.8644000000000007</v>
      </c>
      <c r="J33" t="s">
        <v>2</v>
      </c>
      <c r="K33" t="s">
        <v>2</v>
      </c>
    </row>
    <row r="34" spans="1:11" x14ac:dyDescent="0.25">
      <c r="A34" t="s">
        <v>88</v>
      </c>
      <c r="B34">
        <v>6191</v>
      </c>
      <c r="D34" s="1">
        <v>41739</v>
      </c>
      <c r="E34">
        <v>2.6</v>
      </c>
      <c r="F34">
        <v>0</v>
      </c>
      <c r="G34">
        <v>2.6</v>
      </c>
      <c r="H34">
        <v>2.6</v>
      </c>
      <c r="I34">
        <v>6.7600000000000007</v>
      </c>
      <c r="J34" t="s">
        <v>2</v>
      </c>
      <c r="K34" t="s">
        <v>2</v>
      </c>
    </row>
    <row r="35" spans="1:11" x14ac:dyDescent="0.25">
      <c r="A35" t="s">
        <v>70</v>
      </c>
      <c r="B35">
        <v>6002</v>
      </c>
      <c r="D35" s="1">
        <v>41739</v>
      </c>
      <c r="E35">
        <v>4.05</v>
      </c>
      <c r="F35">
        <v>0</v>
      </c>
      <c r="G35">
        <v>4.05</v>
      </c>
      <c r="H35">
        <v>4.05</v>
      </c>
      <c r="I35">
        <v>16.4025</v>
      </c>
      <c r="J35" t="s">
        <v>2</v>
      </c>
      <c r="K35" t="s">
        <v>2</v>
      </c>
    </row>
    <row r="36" spans="1:11" x14ac:dyDescent="0.25">
      <c r="A36" t="s">
        <v>55</v>
      </c>
      <c r="B36">
        <v>6110</v>
      </c>
      <c r="D36" s="1">
        <v>41739</v>
      </c>
      <c r="E36">
        <v>4</v>
      </c>
      <c r="F36">
        <v>0</v>
      </c>
      <c r="G36">
        <v>4</v>
      </c>
      <c r="H36">
        <v>4</v>
      </c>
      <c r="I36">
        <v>16</v>
      </c>
      <c r="J36" t="s">
        <v>2</v>
      </c>
      <c r="K36" t="s">
        <v>2</v>
      </c>
    </row>
    <row r="37" spans="1:11" x14ac:dyDescent="0.25">
      <c r="A37" t="s">
        <v>28</v>
      </c>
      <c r="B37">
        <v>6002</v>
      </c>
      <c r="D37" s="1">
        <v>41739</v>
      </c>
      <c r="E37">
        <v>3.68</v>
      </c>
      <c r="F37">
        <v>0</v>
      </c>
      <c r="G37">
        <v>3.68</v>
      </c>
      <c r="H37">
        <v>3.68</v>
      </c>
      <c r="I37">
        <v>13.542400000000001</v>
      </c>
      <c r="J37" t="s">
        <v>2</v>
      </c>
      <c r="K37" t="s">
        <v>2</v>
      </c>
    </row>
    <row r="38" spans="1:11" x14ac:dyDescent="0.25">
      <c r="A38" t="s">
        <v>46</v>
      </c>
      <c r="B38">
        <v>6256</v>
      </c>
      <c r="D38" s="1">
        <v>41739</v>
      </c>
      <c r="E38">
        <v>6.43</v>
      </c>
      <c r="F38">
        <v>0</v>
      </c>
      <c r="G38">
        <v>6.43</v>
      </c>
      <c r="H38">
        <v>6.43</v>
      </c>
      <c r="I38">
        <v>41.344899999999996</v>
      </c>
      <c r="J38" t="s">
        <v>2</v>
      </c>
      <c r="K38" t="s">
        <v>2</v>
      </c>
    </row>
    <row r="39" spans="1:11" x14ac:dyDescent="0.25">
      <c r="A39" t="s">
        <v>59</v>
      </c>
      <c r="B39">
        <v>6245</v>
      </c>
      <c r="D39" s="1">
        <v>41739</v>
      </c>
      <c r="E39">
        <v>1</v>
      </c>
      <c r="F39">
        <v>0</v>
      </c>
      <c r="G39">
        <v>1</v>
      </c>
      <c r="H39">
        <v>1</v>
      </c>
      <c r="I39">
        <v>1</v>
      </c>
      <c r="J39" t="s">
        <v>2</v>
      </c>
      <c r="K39" t="s">
        <v>2</v>
      </c>
    </row>
    <row r="40" spans="1:11" x14ac:dyDescent="0.25">
      <c r="A40" t="s">
        <v>55</v>
      </c>
      <c r="B40">
        <v>6159</v>
      </c>
      <c r="D40" s="1">
        <v>41739</v>
      </c>
      <c r="E40">
        <v>5</v>
      </c>
      <c r="F40">
        <v>0</v>
      </c>
      <c r="G40">
        <v>5</v>
      </c>
      <c r="H40">
        <v>5</v>
      </c>
      <c r="I40">
        <v>25</v>
      </c>
      <c r="J40" t="s">
        <v>2</v>
      </c>
      <c r="K40" t="s">
        <v>2</v>
      </c>
    </row>
    <row r="41" spans="1:11" x14ac:dyDescent="0.25">
      <c r="A41" t="s">
        <v>60</v>
      </c>
      <c r="B41">
        <v>6228</v>
      </c>
      <c r="D41" s="1">
        <v>41739</v>
      </c>
      <c r="E41">
        <v>2.17</v>
      </c>
      <c r="F41">
        <v>0</v>
      </c>
      <c r="G41">
        <v>2.17</v>
      </c>
      <c r="H41">
        <v>2.17</v>
      </c>
      <c r="I41">
        <v>4.7088999999999999</v>
      </c>
      <c r="J41" t="s">
        <v>2</v>
      </c>
      <c r="K41" t="s">
        <v>2</v>
      </c>
    </row>
    <row r="42" spans="1:11" x14ac:dyDescent="0.25">
      <c r="A42" t="s">
        <v>91</v>
      </c>
      <c r="B42">
        <v>6002</v>
      </c>
      <c r="D42" s="1">
        <v>41739</v>
      </c>
      <c r="E42">
        <v>3.52</v>
      </c>
      <c r="F42">
        <v>0</v>
      </c>
      <c r="G42">
        <v>3.52</v>
      </c>
      <c r="H42">
        <v>3.52</v>
      </c>
      <c r="I42">
        <v>12.3904</v>
      </c>
      <c r="J42" t="s">
        <v>2</v>
      </c>
      <c r="K42" t="s">
        <v>2</v>
      </c>
    </row>
    <row r="43" spans="1:11" x14ac:dyDescent="0.25">
      <c r="A43" t="s">
        <v>93</v>
      </c>
      <c r="B43">
        <v>6002</v>
      </c>
      <c r="D43" s="1">
        <v>41739</v>
      </c>
      <c r="E43">
        <v>2.02</v>
      </c>
      <c r="F43">
        <v>0</v>
      </c>
      <c r="G43">
        <v>2.02</v>
      </c>
      <c r="H43">
        <v>2.02</v>
      </c>
      <c r="I43">
        <v>4.0804</v>
      </c>
      <c r="J43" t="s">
        <v>2</v>
      </c>
      <c r="K43" t="s">
        <v>2</v>
      </c>
    </row>
    <row r="44" spans="1:11" x14ac:dyDescent="0.25">
      <c r="A44" t="s">
        <v>82</v>
      </c>
      <c r="B44">
        <v>6241</v>
      </c>
      <c r="D44" s="1">
        <v>41739</v>
      </c>
      <c r="E44">
        <v>1.17</v>
      </c>
      <c r="F44">
        <v>0</v>
      </c>
      <c r="G44">
        <v>1.17</v>
      </c>
      <c r="H44">
        <v>1.17</v>
      </c>
      <c r="I44">
        <v>1.3688999999999998</v>
      </c>
      <c r="J44" t="s">
        <v>2</v>
      </c>
      <c r="K44" t="s">
        <v>2</v>
      </c>
    </row>
    <row r="45" spans="1:11" x14ac:dyDescent="0.25">
      <c r="A45" t="s">
        <v>113</v>
      </c>
      <c r="B45">
        <v>6273</v>
      </c>
      <c r="D45" s="1">
        <v>41739</v>
      </c>
      <c r="E45">
        <v>2</v>
      </c>
      <c r="F45">
        <v>0</v>
      </c>
      <c r="G45">
        <v>2</v>
      </c>
      <c r="H45">
        <v>2</v>
      </c>
      <c r="I45">
        <v>4</v>
      </c>
      <c r="J45" t="s">
        <v>2</v>
      </c>
      <c r="K45" t="s">
        <v>2</v>
      </c>
    </row>
    <row r="46" spans="1:11" x14ac:dyDescent="0.25">
      <c r="A46" t="s">
        <v>59</v>
      </c>
      <c r="B46">
        <v>6273</v>
      </c>
      <c r="D46" s="1">
        <v>41739</v>
      </c>
      <c r="E46">
        <v>1.1299999999999999</v>
      </c>
      <c r="F46">
        <v>0</v>
      </c>
      <c r="G46">
        <v>1.1299999999999999</v>
      </c>
      <c r="H46">
        <v>1.1299999999999999</v>
      </c>
      <c r="I46">
        <v>1.2768999999999997</v>
      </c>
      <c r="J46" t="s">
        <v>2</v>
      </c>
      <c r="K46" t="s">
        <v>2</v>
      </c>
    </row>
    <row r="47" spans="1:11" x14ac:dyDescent="0.25">
      <c r="A47" t="s">
        <v>93</v>
      </c>
      <c r="B47">
        <v>6256</v>
      </c>
      <c r="D47" s="1">
        <v>41739</v>
      </c>
      <c r="E47">
        <v>2</v>
      </c>
      <c r="F47">
        <v>0</v>
      </c>
      <c r="G47">
        <v>2</v>
      </c>
      <c r="H47">
        <v>2</v>
      </c>
      <c r="I47">
        <v>4</v>
      </c>
      <c r="J47" t="s">
        <v>2</v>
      </c>
      <c r="K47" t="s">
        <v>2</v>
      </c>
    </row>
    <row r="48" spans="1:11" x14ac:dyDescent="0.25">
      <c r="A48" t="s">
        <v>86</v>
      </c>
      <c r="B48">
        <v>6191</v>
      </c>
      <c r="D48" s="1">
        <v>41739</v>
      </c>
      <c r="E48">
        <v>2.2200000000000002</v>
      </c>
      <c r="F48">
        <v>0</v>
      </c>
      <c r="G48">
        <v>2.2200000000000002</v>
      </c>
      <c r="H48">
        <v>2.2200000000000002</v>
      </c>
      <c r="I48">
        <v>4.9284000000000008</v>
      </c>
      <c r="J48" t="s">
        <v>2</v>
      </c>
      <c r="K48" t="s">
        <v>2</v>
      </c>
    </row>
    <row r="49" spans="1:11" x14ac:dyDescent="0.25">
      <c r="A49" t="s">
        <v>52</v>
      </c>
      <c r="B49">
        <v>6311</v>
      </c>
      <c r="D49" s="1">
        <v>41739</v>
      </c>
      <c r="E49">
        <v>5.78</v>
      </c>
      <c r="F49">
        <v>0</v>
      </c>
      <c r="G49">
        <v>5.78</v>
      </c>
      <c r="H49">
        <v>5.78</v>
      </c>
      <c r="I49">
        <v>33.4084</v>
      </c>
      <c r="J49" t="s">
        <v>2</v>
      </c>
      <c r="K49" t="s">
        <v>2</v>
      </c>
    </row>
    <row r="50" spans="1:11" x14ac:dyDescent="0.25">
      <c r="A50" t="s">
        <v>102</v>
      </c>
      <c r="B50">
        <v>6110</v>
      </c>
      <c r="D50" s="1">
        <v>41739</v>
      </c>
      <c r="E50">
        <v>4.37</v>
      </c>
      <c r="F50">
        <v>0</v>
      </c>
      <c r="G50">
        <v>4.37</v>
      </c>
      <c r="H50">
        <v>4.37</v>
      </c>
      <c r="I50">
        <v>19.096900000000002</v>
      </c>
      <c r="J50" t="s">
        <v>2</v>
      </c>
      <c r="K50" t="s">
        <v>2</v>
      </c>
    </row>
    <row r="51" spans="1:11" x14ac:dyDescent="0.25">
      <c r="A51" t="s">
        <v>58</v>
      </c>
      <c r="B51">
        <v>6002</v>
      </c>
      <c r="D51" s="1">
        <v>41739</v>
      </c>
      <c r="E51">
        <v>6.33</v>
      </c>
      <c r="F51">
        <v>0</v>
      </c>
      <c r="G51">
        <v>6.33</v>
      </c>
      <c r="H51">
        <v>6.33</v>
      </c>
      <c r="I51">
        <v>40.068899999999999</v>
      </c>
      <c r="J51" t="s">
        <v>2</v>
      </c>
      <c r="K51" t="s">
        <v>2</v>
      </c>
    </row>
    <row r="52" spans="1:11" x14ac:dyDescent="0.25">
      <c r="A52" t="s">
        <v>113</v>
      </c>
      <c r="B52">
        <v>6110</v>
      </c>
      <c r="D52" s="1">
        <v>41739</v>
      </c>
      <c r="E52">
        <v>4.33</v>
      </c>
      <c r="F52">
        <v>0</v>
      </c>
      <c r="G52">
        <v>4.33</v>
      </c>
      <c r="H52">
        <v>4.33</v>
      </c>
      <c r="I52">
        <v>18.748899999999999</v>
      </c>
      <c r="J52" t="s">
        <v>2</v>
      </c>
      <c r="K52" t="s">
        <v>2</v>
      </c>
    </row>
    <row r="53" spans="1:11" x14ac:dyDescent="0.25">
      <c r="A53" t="s">
        <v>79</v>
      </c>
      <c r="B53">
        <v>6502</v>
      </c>
      <c r="D53" s="1">
        <v>41739</v>
      </c>
      <c r="E53">
        <v>3.55</v>
      </c>
      <c r="F53">
        <v>0</v>
      </c>
      <c r="G53">
        <v>3.55</v>
      </c>
      <c r="H53">
        <v>3.55</v>
      </c>
      <c r="I53">
        <v>12.602499999999999</v>
      </c>
      <c r="J53" t="s">
        <v>2</v>
      </c>
      <c r="K53" t="s">
        <v>2</v>
      </c>
    </row>
    <row r="54" spans="1:11" x14ac:dyDescent="0.25">
      <c r="A54" t="s">
        <v>47</v>
      </c>
      <c r="B54">
        <v>6201</v>
      </c>
      <c r="D54" s="1">
        <v>41739</v>
      </c>
      <c r="E54">
        <v>3.5</v>
      </c>
      <c r="F54">
        <v>0</v>
      </c>
      <c r="G54">
        <v>3.5</v>
      </c>
      <c r="H54">
        <v>3.5</v>
      </c>
      <c r="I54">
        <v>12.25</v>
      </c>
      <c r="J54" t="s">
        <v>2</v>
      </c>
      <c r="K54" t="s">
        <v>2</v>
      </c>
    </row>
    <row r="55" spans="1:11" x14ac:dyDescent="0.25">
      <c r="A55" t="s">
        <v>117</v>
      </c>
      <c r="B55">
        <v>6170</v>
      </c>
      <c r="D55" s="1">
        <v>41739</v>
      </c>
      <c r="E55">
        <v>3.05</v>
      </c>
      <c r="F55">
        <v>0</v>
      </c>
      <c r="G55">
        <v>3.05</v>
      </c>
      <c r="H55">
        <v>3.05</v>
      </c>
      <c r="I55">
        <v>9.3024999999999984</v>
      </c>
      <c r="J55" t="s">
        <v>2</v>
      </c>
      <c r="K55" t="s">
        <v>2</v>
      </c>
    </row>
    <row r="56" spans="1:11" x14ac:dyDescent="0.25">
      <c r="A56" t="s">
        <v>61</v>
      </c>
      <c r="B56">
        <v>6273</v>
      </c>
      <c r="D56" s="1">
        <v>41739</v>
      </c>
      <c r="E56">
        <v>2.68</v>
      </c>
      <c r="F56">
        <v>0</v>
      </c>
      <c r="G56">
        <v>2.68</v>
      </c>
      <c r="H56">
        <v>2.68</v>
      </c>
      <c r="I56">
        <v>7.1824000000000012</v>
      </c>
      <c r="J56" t="s">
        <v>2</v>
      </c>
      <c r="K56" t="s">
        <v>2</v>
      </c>
    </row>
    <row r="57" spans="1:11" x14ac:dyDescent="0.25">
      <c r="A57" t="s">
        <v>47</v>
      </c>
      <c r="B57">
        <v>6273</v>
      </c>
      <c r="D57" s="1">
        <v>41739</v>
      </c>
      <c r="E57">
        <v>7.58</v>
      </c>
      <c r="F57">
        <v>0</v>
      </c>
      <c r="G57">
        <v>7.58</v>
      </c>
      <c r="H57">
        <v>7.58</v>
      </c>
      <c r="I57">
        <v>57.456400000000002</v>
      </c>
      <c r="J57" t="s">
        <v>2</v>
      </c>
      <c r="K57" t="s">
        <v>2</v>
      </c>
    </row>
    <row r="58" spans="1:11" x14ac:dyDescent="0.25">
      <c r="A58" t="s">
        <v>62</v>
      </c>
      <c r="B58">
        <v>6002</v>
      </c>
      <c r="D58" s="1">
        <v>41739</v>
      </c>
      <c r="E58">
        <v>1.95</v>
      </c>
      <c r="F58">
        <v>0</v>
      </c>
      <c r="G58">
        <v>1.95</v>
      </c>
      <c r="H58">
        <v>1.95</v>
      </c>
      <c r="I58">
        <v>3.8024999999999998</v>
      </c>
      <c r="J58" t="s">
        <v>2</v>
      </c>
      <c r="K58" t="s">
        <v>2</v>
      </c>
    </row>
    <row r="59" spans="1:11" x14ac:dyDescent="0.25">
      <c r="A59" t="s">
        <v>48</v>
      </c>
      <c r="B59">
        <v>6002</v>
      </c>
      <c r="D59" s="1">
        <v>41739</v>
      </c>
      <c r="E59">
        <v>3.6</v>
      </c>
      <c r="F59">
        <v>0</v>
      </c>
      <c r="G59">
        <v>3.6</v>
      </c>
      <c r="H59">
        <v>3.6</v>
      </c>
      <c r="I59">
        <v>12.96</v>
      </c>
      <c r="J59" t="s">
        <v>2</v>
      </c>
      <c r="K59" t="s">
        <v>2</v>
      </c>
    </row>
    <row r="60" spans="1:11" x14ac:dyDescent="0.25">
      <c r="A60" t="s">
        <v>84</v>
      </c>
      <c r="B60">
        <v>6311</v>
      </c>
      <c r="D60" s="1">
        <v>41739</v>
      </c>
      <c r="E60">
        <v>9.33</v>
      </c>
      <c r="F60">
        <v>0</v>
      </c>
      <c r="G60">
        <v>9.33</v>
      </c>
      <c r="H60">
        <v>9.33</v>
      </c>
      <c r="I60">
        <v>87.048900000000003</v>
      </c>
      <c r="J60" t="s">
        <v>2</v>
      </c>
      <c r="K60" t="s">
        <v>2</v>
      </c>
    </row>
    <row r="61" spans="1:11" x14ac:dyDescent="0.25">
      <c r="A61" t="s">
        <v>117</v>
      </c>
      <c r="B61">
        <v>6002</v>
      </c>
      <c r="D61" s="1">
        <v>41739</v>
      </c>
      <c r="E61">
        <v>2</v>
      </c>
      <c r="F61">
        <v>0</v>
      </c>
      <c r="G61">
        <v>2</v>
      </c>
      <c r="H61">
        <v>2</v>
      </c>
      <c r="I61">
        <v>4</v>
      </c>
      <c r="J61" t="s">
        <v>2</v>
      </c>
      <c r="K61" t="s">
        <v>2</v>
      </c>
    </row>
    <row r="62" spans="1:11" x14ac:dyDescent="0.25">
      <c r="A62" t="s">
        <v>47</v>
      </c>
      <c r="B62">
        <v>6110</v>
      </c>
      <c r="D62" s="1">
        <v>41738</v>
      </c>
      <c r="E62">
        <v>0.5</v>
      </c>
      <c r="F62">
        <v>0</v>
      </c>
      <c r="G62">
        <v>0.5</v>
      </c>
      <c r="H62">
        <v>0.5</v>
      </c>
      <c r="I62">
        <v>0.25</v>
      </c>
      <c r="J62" t="s">
        <v>2</v>
      </c>
      <c r="K62" t="s">
        <v>2</v>
      </c>
    </row>
    <row r="63" spans="1:11" x14ac:dyDescent="0.25">
      <c r="A63" t="s">
        <v>91</v>
      </c>
      <c r="B63">
        <v>6241</v>
      </c>
      <c r="D63" s="1">
        <v>41738</v>
      </c>
      <c r="E63">
        <v>4.68</v>
      </c>
      <c r="F63">
        <v>0</v>
      </c>
      <c r="G63">
        <v>4.68</v>
      </c>
      <c r="H63">
        <v>4.68</v>
      </c>
      <c r="I63">
        <v>21.902399999999997</v>
      </c>
      <c r="J63" t="s">
        <v>2</v>
      </c>
      <c r="K63" t="s">
        <v>2</v>
      </c>
    </row>
    <row r="64" spans="1:11" x14ac:dyDescent="0.25">
      <c r="A64" t="s">
        <v>93</v>
      </c>
      <c r="B64">
        <v>6287</v>
      </c>
      <c r="D64" s="1">
        <v>41738</v>
      </c>
      <c r="E64">
        <v>1.1200000000000001</v>
      </c>
      <c r="F64">
        <v>0</v>
      </c>
      <c r="G64">
        <v>1.1200000000000001</v>
      </c>
      <c r="H64">
        <v>1.1200000000000001</v>
      </c>
      <c r="I64">
        <v>1.2544000000000002</v>
      </c>
      <c r="J64" t="s">
        <v>2</v>
      </c>
      <c r="K64" t="s">
        <v>2</v>
      </c>
    </row>
    <row r="65" spans="1:11" x14ac:dyDescent="0.25">
      <c r="A65" t="s">
        <v>61</v>
      </c>
      <c r="B65">
        <v>6228</v>
      </c>
      <c r="D65" s="1">
        <v>41738</v>
      </c>
      <c r="E65">
        <v>3.27</v>
      </c>
      <c r="F65">
        <v>0</v>
      </c>
      <c r="G65">
        <v>3.27</v>
      </c>
      <c r="H65">
        <v>3.27</v>
      </c>
      <c r="I65">
        <v>10.6929</v>
      </c>
      <c r="J65" t="s">
        <v>2</v>
      </c>
      <c r="K65" t="s">
        <v>2</v>
      </c>
    </row>
    <row r="66" spans="1:11" x14ac:dyDescent="0.25">
      <c r="A66" t="s">
        <v>64</v>
      </c>
      <c r="B66">
        <v>6241</v>
      </c>
      <c r="D66" s="1">
        <v>41738</v>
      </c>
      <c r="E66">
        <v>3.88</v>
      </c>
      <c r="F66">
        <v>0</v>
      </c>
      <c r="G66">
        <v>3.88</v>
      </c>
      <c r="H66">
        <v>3.88</v>
      </c>
      <c r="I66">
        <v>15.054399999999999</v>
      </c>
      <c r="J66" t="s">
        <v>2</v>
      </c>
      <c r="K66" t="s">
        <v>2</v>
      </c>
    </row>
    <row r="67" spans="1:11" x14ac:dyDescent="0.25">
      <c r="A67" t="s">
        <v>59</v>
      </c>
      <c r="B67">
        <v>6228</v>
      </c>
      <c r="D67" s="1">
        <v>41738</v>
      </c>
      <c r="E67">
        <v>3.1</v>
      </c>
      <c r="F67">
        <v>0</v>
      </c>
      <c r="G67">
        <v>3.1</v>
      </c>
      <c r="H67">
        <v>3.1</v>
      </c>
      <c r="I67">
        <v>9.6100000000000012</v>
      </c>
      <c r="J67" t="s">
        <v>2</v>
      </c>
      <c r="K67" t="s">
        <v>2</v>
      </c>
    </row>
    <row r="68" spans="1:11" x14ac:dyDescent="0.25">
      <c r="A68" t="s">
        <v>60</v>
      </c>
      <c r="B68">
        <v>6228</v>
      </c>
      <c r="D68" s="1">
        <v>41738</v>
      </c>
      <c r="E68">
        <v>2.0499999999999998</v>
      </c>
      <c r="F68">
        <v>0</v>
      </c>
      <c r="G68">
        <v>2.0499999999999998</v>
      </c>
      <c r="H68">
        <v>2.0499999999999998</v>
      </c>
      <c r="I68">
        <v>4.2024999999999997</v>
      </c>
      <c r="J68" t="s">
        <v>2</v>
      </c>
      <c r="K68" t="s">
        <v>2</v>
      </c>
    </row>
    <row r="69" spans="1:11" x14ac:dyDescent="0.25">
      <c r="A69" t="s">
        <v>93</v>
      </c>
      <c r="B69">
        <v>6266</v>
      </c>
      <c r="D69" s="1">
        <v>41738</v>
      </c>
      <c r="E69">
        <v>1</v>
      </c>
      <c r="F69">
        <v>0</v>
      </c>
      <c r="G69">
        <v>1</v>
      </c>
      <c r="H69">
        <v>1</v>
      </c>
      <c r="I69">
        <v>1</v>
      </c>
      <c r="J69" t="s">
        <v>2</v>
      </c>
      <c r="K69" t="s">
        <v>2</v>
      </c>
    </row>
    <row r="70" spans="1:11" x14ac:dyDescent="0.25">
      <c r="A70" t="s">
        <v>65</v>
      </c>
      <c r="B70">
        <v>6228</v>
      </c>
      <c r="D70" s="1">
        <v>41738</v>
      </c>
      <c r="E70">
        <v>3.03</v>
      </c>
      <c r="F70">
        <v>0</v>
      </c>
      <c r="G70">
        <v>3.03</v>
      </c>
      <c r="H70">
        <v>3.03</v>
      </c>
      <c r="I70">
        <v>9.1808999999999994</v>
      </c>
      <c r="J70" t="s">
        <v>2</v>
      </c>
      <c r="K70" t="s">
        <v>2</v>
      </c>
    </row>
    <row r="71" spans="1:11" x14ac:dyDescent="0.25">
      <c r="A71" t="s">
        <v>88</v>
      </c>
      <c r="B71">
        <v>6191</v>
      </c>
      <c r="D71" s="1">
        <v>41738</v>
      </c>
      <c r="E71">
        <v>2.12</v>
      </c>
      <c r="F71">
        <v>0</v>
      </c>
      <c r="G71">
        <v>2.12</v>
      </c>
      <c r="H71">
        <v>2.12</v>
      </c>
      <c r="I71">
        <v>4.4944000000000006</v>
      </c>
      <c r="J71" t="s">
        <v>2</v>
      </c>
      <c r="K71" t="s">
        <v>2</v>
      </c>
    </row>
    <row r="72" spans="1:11" x14ac:dyDescent="0.25">
      <c r="A72" t="s">
        <v>46</v>
      </c>
      <c r="B72">
        <v>6256</v>
      </c>
      <c r="D72" s="1">
        <v>41738</v>
      </c>
      <c r="E72">
        <v>3.15</v>
      </c>
      <c r="F72">
        <v>0</v>
      </c>
      <c r="G72">
        <v>3.15</v>
      </c>
      <c r="H72">
        <v>3.15</v>
      </c>
      <c r="I72">
        <v>9.9224999999999994</v>
      </c>
      <c r="J72" t="s">
        <v>2</v>
      </c>
      <c r="K72" t="s">
        <v>2</v>
      </c>
    </row>
    <row r="73" spans="1:11" x14ac:dyDescent="0.25">
      <c r="A73" t="s">
        <v>86</v>
      </c>
      <c r="B73">
        <v>6191</v>
      </c>
      <c r="D73" s="1">
        <v>41738</v>
      </c>
      <c r="E73">
        <v>2.0699999999999998</v>
      </c>
      <c r="F73">
        <v>0</v>
      </c>
      <c r="G73">
        <v>2.0699999999999998</v>
      </c>
      <c r="H73">
        <v>2.0699999999999998</v>
      </c>
      <c r="I73">
        <v>4.2848999999999995</v>
      </c>
      <c r="J73" t="s">
        <v>2</v>
      </c>
      <c r="K73" t="s">
        <v>2</v>
      </c>
    </row>
    <row r="74" spans="1:11" x14ac:dyDescent="0.25">
      <c r="A74" t="s">
        <v>48</v>
      </c>
      <c r="B74">
        <v>6002</v>
      </c>
      <c r="D74" s="1">
        <v>41738</v>
      </c>
      <c r="E74">
        <v>3.43</v>
      </c>
      <c r="F74">
        <v>0</v>
      </c>
      <c r="G74">
        <v>3.43</v>
      </c>
      <c r="H74">
        <v>3.43</v>
      </c>
      <c r="I74">
        <v>11.764900000000001</v>
      </c>
      <c r="J74" t="s">
        <v>2</v>
      </c>
      <c r="K74" t="s">
        <v>2</v>
      </c>
    </row>
    <row r="75" spans="1:11" x14ac:dyDescent="0.25">
      <c r="A75" t="s">
        <v>96</v>
      </c>
      <c r="B75">
        <v>6201</v>
      </c>
      <c r="D75" s="1">
        <v>41738</v>
      </c>
      <c r="E75">
        <v>5.72</v>
      </c>
      <c r="F75">
        <v>0</v>
      </c>
      <c r="G75">
        <v>5.72</v>
      </c>
      <c r="H75">
        <v>5.72</v>
      </c>
      <c r="I75">
        <v>32.718399999999995</v>
      </c>
      <c r="J75" t="s">
        <v>2</v>
      </c>
      <c r="K75" t="s">
        <v>2</v>
      </c>
    </row>
    <row r="76" spans="1:11" x14ac:dyDescent="0.25">
      <c r="A76" t="s">
        <v>50</v>
      </c>
      <c r="B76">
        <v>6170</v>
      </c>
      <c r="D76" s="1">
        <v>41738</v>
      </c>
      <c r="E76">
        <v>1.5</v>
      </c>
      <c r="F76">
        <v>0</v>
      </c>
      <c r="G76">
        <v>1.5</v>
      </c>
      <c r="H76">
        <v>1.5</v>
      </c>
      <c r="I76">
        <v>2.25</v>
      </c>
      <c r="J76" t="s">
        <v>2</v>
      </c>
      <c r="K76" t="s">
        <v>2</v>
      </c>
    </row>
    <row r="77" spans="1:11" x14ac:dyDescent="0.25">
      <c r="A77" t="s">
        <v>58</v>
      </c>
      <c r="B77">
        <v>6002</v>
      </c>
      <c r="D77" s="1">
        <v>41738</v>
      </c>
      <c r="E77">
        <v>2.6</v>
      </c>
      <c r="F77">
        <v>0</v>
      </c>
      <c r="G77">
        <v>2.6</v>
      </c>
      <c r="H77">
        <v>2.6</v>
      </c>
      <c r="I77">
        <v>6.7600000000000007</v>
      </c>
      <c r="J77" t="s">
        <v>2</v>
      </c>
      <c r="K77" t="s">
        <v>2</v>
      </c>
    </row>
    <row r="78" spans="1:11" x14ac:dyDescent="0.25">
      <c r="A78" t="s">
        <v>88</v>
      </c>
      <c r="B78">
        <v>6505</v>
      </c>
      <c r="D78" s="1">
        <v>41738</v>
      </c>
      <c r="E78">
        <v>2</v>
      </c>
      <c r="F78">
        <v>0</v>
      </c>
      <c r="G78">
        <v>2</v>
      </c>
      <c r="H78">
        <v>2</v>
      </c>
      <c r="I78">
        <v>4</v>
      </c>
      <c r="J78" t="s">
        <v>2</v>
      </c>
      <c r="K78" t="s">
        <v>2</v>
      </c>
    </row>
    <row r="79" spans="1:11" x14ac:dyDescent="0.25">
      <c r="A79" t="s">
        <v>79</v>
      </c>
      <c r="B79">
        <v>6502</v>
      </c>
      <c r="D79" s="1">
        <v>41738</v>
      </c>
      <c r="E79">
        <v>3.9</v>
      </c>
      <c r="F79">
        <v>0</v>
      </c>
      <c r="G79">
        <v>3.9</v>
      </c>
      <c r="H79">
        <v>3.9</v>
      </c>
      <c r="I79">
        <v>15.209999999999999</v>
      </c>
      <c r="J79" t="s">
        <v>2</v>
      </c>
      <c r="K79" t="s">
        <v>2</v>
      </c>
    </row>
    <row r="80" spans="1:11" x14ac:dyDescent="0.25">
      <c r="A80" t="s">
        <v>66</v>
      </c>
      <c r="B80">
        <v>6228</v>
      </c>
      <c r="D80" s="1">
        <v>41738</v>
      </c>
      <c r="E80">
        <v>2</v>
      </c>
      <c r="F80">
        <v>0</v>
      </c>
      <c r="G80">
        <v>2</v>
      </c>
      <c r="H80">
        <v>2</v>
      </c>
      <c r="I80">
        <v>4</v>
      </c>
      <c r="J80" t="s">
        <v>2</v>
      </c>
      <c r="K80" t="s">
        <v>2</v>
      </c>
    </row>
    <row r="81" spans="1:11" x14ac:dyDescent="0.25">
      <c r="A81" t="s">
        <v>47</v>
      </c>
      <c r="B81">
        <v>6256</v>
      </c>
      <c r="D81" s="1">
        <v>41738</v>
      </c>
      <c r="E81">
        <v>0.63</v>
      </c>
      <c r="F81">
        <v>0</v>
      </c>
      <c r="G81">
        <v>0.63</v>
      </c>
      <c r="H81">
        <v>0.63</v>
      </c>
      <c r="I81">
        <v>0.39690000000000003</v>
      </c>
      <c r="J81" t="s">
        <v>2</v>
      </c>
      <c r="K81" t="s">
        <v>2</v>
      </c>
    </row>
    <row r="82" spans="1:11" x14ac:dyDescent="0.25">
      <c r="A82" t="s">
        <v>67</v>
      </c>
      <c r="B82">
        <v>6002</v>
      </c>
      <c r="D82" s="1">
        <v>41738</v>
      </c>
      <c r="E82">
        <v>5.0199999999999996</v>
      </c>
      <c r="F82">
        <v>0</v>
      </c>
      <c r="G82">
        <v>5.0199999999999996</v>
      </c>
      <c r="H82">
        <v>5.0199999999999996</v>
      </c>
      <c r="I82">
        <v>25.200399999999995</v>
      </c>
      <c r="J82" t="s">
        <v>2</v>
      </c>
      <c r="K82" t="s">
        <v>2</v>
      </c>
    </row>
    <row r="83" spans="1:11" x14ac:dyDescent="0.25">
      <c r="A83" t="s">
        <v>54</v>
      </c>
      <c r="B83">
        <v>6301</v>
      </c>
      <c r="D83" s="1">
        <v>41738</v>
      </c>
      <c r="E83">
        <v>2.23</v>
      </c>
      <c r="F83">
        <v>0</v>
      </c>
      <c r="G83">
        <v>2.23</v>
      </c>
      <c r="H83">
        <v>2.23</v>
      </c>
      <c r="I83">
        <v>4.9729000000000001</v>
      </c>
      <c r="J83" t="s">
        <v>2</v>
      </c>
      <c r="K83" t="s">
        <v>2</v>
      </c>
    </row>
    <row r="84" spans="1:11" x14ac:dyDescent="0.25">
      <c r="A84" t="s">
        <v>68</v>
      </c>
      <c r="B84">
        <v>6170</v>
      </c>
      <c r="D84" s="1">
        <v>41738</v>
      </c>
      <c r="E84">
        <v>3.02</v>
      </c>
      <c r="F84">
        <v>0</v>
      </c>
      <c r="G84">
        <v>3.02</v>
      </c>
      <c r="H84">
        <v>3.02</v>
      </c>
      <c r="I84">
        <v>9.1204000000000001</v>
      </c>
      <c r="J84" t="s">
        <v>2</v>
      </c>
      <c r="K84" t="s">
        <v>2</v>
      </c>
    </row>
    <row r="85" spans="1:11" x14ac:dyDescent="0.25">
      <c r="A85" t="s">
        <v>69</v>
      </c>
      <c r="B85">
        <v>6002</v>
      </c>
      <c r="D85" s="1">
        <v>41738</v>
      </c>
      <c r="E85">
        <v>1.5</v>
      </c>
      <c r="F85">
        <v>0</v>
      </c>
      <c r="G85">
        <v>1.5</v>
      </c>
      <c r="H85">
        <v>1.5</v>
      </c>
      <c r="I85">
        <v>2.25</v>
      </c>
      <c r="J85" t="s">
        <v>2</v>
      </c>
      <c r="K85" t="s">
        <v>2</v>
      </c>
    </row>
    <row r="86" spans="1:11" x14ac:dyDescent="0.25">
      <c r="A86" t="s">
        <v>70</v>
      </c>
      <c r="B86">
        <v>6002</v>
      </c>
      <c r="D86" s="1">
        <v>41738</v>
      </c>
      <c r="E86">
        <v>2.17</v>
      </c>
      <c r="F86">
        <v>0</v>
      </c>
      <c r="G86">
        <v>2.17</v>
      </c>
      <c r="H86">
        <v>2.17</v>
      </c>
      <c r="I86">
        <v>4.7088999999999999</v>
      </c>
      <c r="J86" t="s">
        <v>2</v>
      </c>
      <c r="K86" t="s">
        <v>2</v>
      </c>
    </row>
    <row r="87" spans="1:11" x14ac:dyDescent="0.25">
      <c r="A87" t="s">
        <v>50</v>
      </c>
      <c r="B87">
        <v>6241</v>
      </c>
      <c r="D87" s="1">
        <v>41738</v>
      </c>
      <c r="E87">
        <v>4.55</v>
      </c>
      <c r="F87">
        <v>0</v>
      </c>
      <c r="G87">
        <v>4.55</v>
      </c>
      <c r="H87">
        <v>4.55</v>
      </c>
      <c r="I87">
        <v>20.702499999999997</v>
      </c>
      <c r="J87" t="s">
        <v>2</v>
      </c>
      <c r="K87" t="s">
        <v>2</v>
      </c>
    </row>
    <row r="88" spans="1:11" x14ac:dyDescent="0.25">
      <c r="A88" t="s">
        <v>111</v>
      </c>
      <c r="B88">
        <v>6241</v>
      </c>
      <c r="D88" s="1">
        <v>41738</v>
      </c>
      <c r="E88">
        <v>0.75</v>
      </c>
      <c r="F88">
        <v>0</v>
      </c>
      <c r="G88">
        <v>0.75</v>
      </c>
      <c r="H88">
        <v>0.75</v>
      </c>
      <c r="I88">
        <v>0.5625</v>
      </c>
      <c r="J88" t="s">
        <v>2</v>
      </c>
      <c r="K88" t="s">
        <v>2</v>
      </c>
    </row>
    <row r="89" spans="1:11" x14ac:dyDescent="0.25">
      <c r="A89" t="s">
        <v>66</v>
      </c>
      <c r="B89">
        <v>6228</v>
      </c>
      <c r="D89" s="1">
        <v>41738</v>
      </c>
      <c r="E89">
        <v>3.22</v>
      </c>
      <c r="F89">
        <v>0</v>
      </c>
      <c r="G89">
        <v>3.22</v>
      </c>
      <c r="H89">
        <v>3.22</v>
      </c>
      <c r="I89">
        <v>10.368400000000001</v>
      </c>
      <c r="J89" t="s">
        <v>2</v>
      </c>
      <c r="K89" t="s">
        <v>2</v>
      </c>
    </row>
    <row r="90" spans="1:11" x14ac:dyDescent="0.25">
      <c r="A90" t="s">
        <v>62</v>
      </c>
      <c r="B90">
        <v>6002</v>
      </c>
      <c r="D90" s="1">
        <v>41738</v>
      </c>
      <c r="E90">
        <v>5.65</v>
      </c>
      <c r="F90">
        <v>0</v>
      </c>
      <c r="G90">
        <v>5.65</v>
      </c>
      <c r="H90">
        <v>5.65</v>
      </c>
      <c r="I90">
        <v>31.922500000000003</v>
      </c>
      <c r="J90" t="s">
        <v>2</v>
      </c>
      <c r="K90" t="s">
        <v>2</v>
      </c>
    </row>
    <row r="91" spans="1:11" x14ac:dyDescent="0.25">
      <c r="A91" t="s">
        <v>84</v>
      </c>
      <c r="B91">
        <v>6311</v>
      </c>
      <c r="D91" s="1">
        <v>41738</v>
      </c>
      <c r="E91">
        <v>6.28</v>
      </c>
      <c r="F91">
        <v>0</v>
      </c>
      <c r="G91">
        <v>6.28</v>
      </c>
      <c r="H91">
        <v>6.28</v>
      </c>
      <c r="I91">
        <v>39.438400000000001</v>
      </c>
      <c r="J91" t="s">
        <v>2</v>
      </c>
      <c r="K91" t="s">
        <v>2</v>
      </c>
    </row>
    <row r="92" spans="1:11" x14ac:dyDescent="0.25">
      <c r="A92" t="s">
        <v>69</v>
      </c>
      <c r="B92">
        <v>6418</v>
      </c>
      <c r="D92" s="1">
        <v>41738</v>
      </c>
      <c r="E92">
        <v>1.43</v>
      </c>
      <c r="F92">
        <v>0</v>
      </c>
      <c r="G92">
        <v>1.43</v>
      </c>
      <c r="H92">
        <v>1.43</v>
      </c>
      <c r="I92">
        <v>2.0448999999999997</v>
      </c>
      <c r="J92" t="s">
        <v>2</v>
      </c>
      <c r="K92" t="s">
        <v>2</v>
      </c>
    </row>
    <row r="93" spans="1:11" x14ac:dyDescent="0.25">
      <c r="A93" t="s">
        <v>49</v>
      </c>
      <c r="B93">
        <v>6228</v>
      </c>
      <c r="D93" s="1">
        <v>41738</v>
      </c>
      <c r="E93">
        <v>1.1499999999999999</v>
      </c>
      <c r="F93">
        <v>0</v>
      </c>
      <c r="G93">
        <v>1.1499999999999999</v>
      </c>
      <c r="H93">
        <v>1.1499999999999999</v>
      </c>
      <c r="I93">
        <v>1.3224999999999998</v>
      </c>
      <c r="J93" t="s">
        <v>2</v>
      </c>
      <c r="K93" t="s">
        <v>2</v>
      </c>
    </row>
    <row r="94" spans="1:11" x14ac:dyDescent="0.25">
      <c r="A94" t="s">
        <v>52</v>
      </c>
      <c r="B94">
        <v>6311</v>
      </c>
      <c r="D94" s="1">
        <v>41738</v>
      </c>
      <c r="E94">
        <v>4.78</v>
      </c>
      <c r="F94">
        <v>0</v>
      </c>
      <c r="G94">
        <v>4.78</v>
      </c>
      <c r="H94">
        <v>4.78</v>
      </c>
      <c r="I94">
        <v>22.848400000000002</v>
      </c>
      <c r="J94" t="s">
        <v>2</v>
      </c>
      <c r="K94" t="s">
        <v>2</v>
      </c>
    </row>
    <row r="95" spans="1:11" x14ac:dyDescent="0.25">
      <c r="A95" t="s">
        <v>45</v>
      </c>
      <c r="B95">
        <v>6256</v>
      </c>
      <c r="D95" s="1">
        <v>41738</v>
      </c>
      <c r="E95">
        <v>2.73</v>
      </c>
      <c r="F95">
        <v>0</v>
      </c>
      <c r="G95">
        <v>2.73</v>
      </c>
      <c r="H95">
        <v>2.73</v>
      </c>
      <c r="I95">
        <v>7.4528999999999996</v>
      </c>
      <c r="J95" t="s">
        <v>2</v>
      </c>
      <c r="K95" t="s">
        <v>2</v>
      </c>
    </row>
    <row r="96" spans="1:11" x14ac:dyDescent="0.25">
      <c r="A96" t="s">
        <v>76</v>
      </c>
      <c r="B96">
        <v>6228</v>
      </c>
      <c r="D96" s="1">
        <v>41738</v>
      </c>
      <c r="E96">
        <v>3</v>
      </c>
      <c r="F96">
        <v>0</v>
      </c>
      <c r="G96">
        <v>3</v>
      </c>
      <c r="H96">
        <v>3</v>
      </c>
      <c r="I96">
        <v>9</v>
      </c>
      <c r="J96" t="s">
        <v>2</v>
      </c>
      <c r="K96" t="s">
        <v>2</v>
      </c>
    </row>
    <row r="97" spans="1:11" x14ac:dyDescent="0.25">
      <c r="A97" t="s">
        <v>51</v>
      </c>
      <c r="B97">
        <v>6002</v>
      </c>
      <c r="D97" s="1">
        <v>41738</v>
      </c>
      <c r="E97">
        <v>6.82</v>
      </c>
      <c r="F97">
        <v>0</v>
      </c>
      <c r="G97">
        <v>6.82</v>
      </c>
      <c r="H97">
        <v>6.82</v>
      </c>
      <c r="I97">
        <v>46.512400000000007</v>
      </c>
      <c r="J97" t="s">
        <v>2</v>
      </c>
      <c r="K97" t="s">
        <v>2</v>
      </c>
    </row>
    <row r="98" spans="1:11" x14ac:dyDescent="0.25">
      <c r="A98" t="s">
        <v>71</v>
      </c>
      <c r="B98">
        <v>6241</v>
      </c>
      <c r="D98" s="1">
        <v>41738</v>
      </c>
      <c r="E98">
        <v>3.47</v>
      </c>
      <c r="F98">
        <v>0</v>
      </c>
      <c r="G98">
        <v>3.47</v>
      </c>
      <c r="H98">
        <v>3.47</v>
      </c>
      <c r="I98">
        <v>12.040900000000001</v>
      </c>
      <c r="J98" t="s">
        <v>2</v>
      </c>
      <c r="K98" t="s">
        <v>2</v>
      </c>
    </row>
    <row r="99" spans="1:11" x14ac:dyDescent="0.25">
      <c r="A99" t="s">
        <v>72</v>
      </c>
      <c r="B99">
        <v>6002</v>
      </c>
      <c r="D99" s="1">
        <v>41738</v>
      </c>
      <c r="E99">
        <v>3.5</v>
      </c>
      <c r="F99">
        <v>0</v>
      </c>
      <c r="G99">
        <v>3.5</v>
      </c>
      <c r="H99">
        <v>3.5</v>
      </c>
      <c r="I99">
        <v>12.25</v>
      </c>
      <c r="J99" t="s">
        <v>2</v>
      </c>
      <c r="K99" t="s">
        <v>2</v>
      </c>
    </row>
    <row r="100" spans="1:11" x14ac:dyDescent="0.25">
      <c r="A100" t="s">
        <v>66</v>
      </c>
      <c r="B100">
        <v>6311</v>
      </c>
      <c r="D100" s="1">
        <v>41737</v>
      </c>
      <c r="E100">
        <v>1.32</v>
      </c>
      <c r="F100">
        <v>0</v>
      </c>
      <c r="G100">
        <v>1.32</v>
      </c>
      <c r="H100">
        <v>1.32</v>
      </c>
      <c r="I100">
        <v>1.7424000000000002</v>
      </c>
      <c r="J100" t="s">
        <v>2</v>
      </c>
      <c r="K100" t="s">
        <v>2</v>
      </c>
    </row>
    <row r="101" spans="1:11" x14ac:dyDescent="0.25">
      <c r="A101" t="s">
        <v>64</v>
      </c>
      <c r="B101">
        <v>6241</v>
      </c>
      <c r="D101" s="1">
        <v>41737</v>
      </c>
      <c r="E101">
        <v>0.98</v>
      </c>
      <c r="F101">
        <v>0</v>
      </c>
      <c r="G101">
        <v>0.98</v>
      </c>
      <c r="H101">
        <v>0.98</v>
      </c>
      <c r="I101">
        <v>0.96039999999999992</v>
      </c>
      <c r="J101" t="s">
        <v>2</v>
      </c>
      <c r="K101" t="s">
        <v>2</v>
      </c>
    </row>
    <row r="102" spans="1:11" x14ac:dyDescent="0.25">
      <c r="A102" t="s">
        <v>75</v>
      </c>
      <c r="B102">
        <v>6158</v>
      </c>
      <c r="D102" s="1">
        <v>41737</v>
      </c>
      <c r="E102">
        <v>0.85</v>
      </c>
      <c r="F102">
        <v>0</v>
      </c>
      <c r="G102">
        <v>0.85</v>
      </c>
      <c r="H102">
        <v>0.85</v>
      </c>
      <c r="I102">
        <v>0.72249999999999992</v>
      </c>
      <c r="J102" t="s">
        <v>2</v>
      </c>
      <c r="K102" t="s">
        <v>2</v>
      </c>
    </row>
    <row r="103" spans="1:11" x14ac:dyDescent="0.25">
      <c r="A103" t="s">
        <v>60</v>
      </c>
      <c r="B103">
        <v>6245</v>
      </c>
      <c r="D103" s="1">
        <v>41737</v>
      </c>
      <c r="E103">
        <v>1.55</v>
      </c>
      <c r="F103">
        <v>0</v>
      </c>
      <c r="G103">
        <v>1.55</v>
      </c>
      <c r="H103">
        <v>1.55</v>
      </c>
      <c r="I103">
        <v>2.4025000000000003</v>
      </c>
      <c r="J103" t="s">
        <v>2</v>
      </c>
      <c r="K103" t="s">
        <v>2</v>
      </c>
    </row>
    <row r="104" spans="1:11" x14ac:dyDescent="0.25">
      <c r="A104" t="s">
        <v>82</v>
      </c>
      <c r="B104">
        <v>6241</v>
      </c>
      <c r="D104" s="1">
        <v>41737</v>
      </c>
      <c r="E104">
        <v>1.1499999999999999</v>
      </c>
      <c r="F104">
        <v>0</v>
      </c>
      <c r="G104">
        <v>1.1499999999999999</v>
      </c>
      <c r="H104">
        <v>1.1499999999999999</v>
      </c>
      <c r="I104">
        <v>1.3224999999999998</v>
      </c>
      <c r="J104" t="s">
        <v>2</v>
      </c>
      <c r="K104" t="s">
        <v>2</v>
      </c>
    </row>
    <row r="105" spans="1:11" x14ac:dyDescent="0.25">
      <c r="A105" t="s">
        <v>65</v>
      </c>
      <c r="B105">
        <v>6311</v>
      </c>
      <c r="D105" s="1">
        <v>41737</v>
      </c>
      <c r="E105">
        <v>5.9</v>
      </c>
      <c r="F105">
        <v>0</v>
      </c>
      <c r="G105">
        <v>5.9</v>
      </c>
      <c r="H105">
        <v>5.9</v>
      </c>
      <c r="I105">
        <v>34.81</v>
      </c>
      <c r="J105" t="s">
        <v>2</v>
      </c>
      <c r="K105" t="s">
        <v>2</v>
      </c>
    </row>
    <row r="106" spans="1:11" x14ac:dyDescent="0.25">
      <c r="A106" t="s">
        <v>67</v>
      </c>
      <c r="B106">
        <v>6002</v>
      </c>
      <c r="D106" s="1">
        <v>41737</v>
      </c>
      <c r="E106">
        <v>0.52</v>
      </c>
      <c r="F106">
        <v>0</v>
      </c>
      <c r="G106">
        <v>0.52</v>
      </c>
      <c r="H106">
        <v>0.52</v>
      </c>
      <c r="I106">
        <v>0.27040000000000003</v>
      </c>
      <c r="J106" t="s">
        <v>2</v>
      </c>
      <c r="K106" t="s">
        <v>2</v>
      </c>
    </row>
    <row r="107" spans="1:11" x14ac:dyDescent="0.25">
      <c r="A107" t="s">
        <v>70</v>
      </c>
      <c r="B107">
        <v>6002</v>
      </c>
      <c r="D107" s="1">
        <v>41737</v>
      </c>
      <c r="E107">
        <v>4.5</v>
      </c>
      <c r="F107">
        <v>0</v>
      </c>
      <c r="G107">
        <v>4.5</v>
      </c>
      <c r="H107">
        <v>4.5</v>
      </c>
      <c r="I107">
        <v>20.25</v>
      </c>
      <c r="J107" t="s">
        <v>2</v>
      </c>
      <c r="K107" t="s">
        <v>2</v>
      </c>
    </row>
    <row r="108" spans="1:11" x14ac:dyDescent="0.25">
      <c r="A108" t="s">
        <v>52</v>
      </c>
      <c r="B108">
        <v>6304</v>
      </c>
      <c r="D108" s="1">
        <v>41737</v>
      </c>
      <c r="E108">
        <v>1.02</v>
      </c>
      <c r="F108">
        <v>0</v>
      </c>
      <c r="G108">
        <v>1.02</v>
      </c>
      <c r="H108">
        <v>1.02</v>
      </c>
      <c r="I108">
        <v>1.0404</v>
      </c>
      <c r="J108" t="s">
        <v>2</v>
      </c>
      <c r="K108" t="s">
        <v>2</v>
      </c>
    </row>
    <row r="109" spans="1:11" x14ac:dyDescent="0.25">
      <c r="A109" t="s">
        <v>86</v>
      </c>
      <c r="B109">
        <v>6191</v>
      </c>
      <c r="D109" s="1">
        <v>41737</v>
      </c>
      <c r="E109">
        <v>1.47</v>
      </c>
      <c r="F109">
        <v>0</v>
      </c>
      <c r="G109">
        <v>1.47</v>
      </c>
      <c r="H109">
        <v>1.47</v>
      </c>
      <c r="I109">
        <v>2.1608999999999998</v>
      </c>
      <c r="J109" t="s">
        <v>2</v>
      </c>
      <c r="K109" t="s">
        <v>2</v>
      </c>
    </row>
    <row r="110" spans="1:11" x14ac:dyDescent="0.25">
      <c r="A110" t="s">
        <v>48</v>
      </c>
      <c r="B110">
        <v>6002</v>
      </c>
      <c r="D110" s="1">
        <v>41737</v>
      </c>
      <c r="E110">
        <v>2.08</v>
      </c>
      <c r="F110">
        <v>0</v>
      </c>
      <c r="G110">
        <v>2.08</v>
      </c>
      <c r="H110">
        <v>2.08</v>
      </c>
      <c r="I110">
        <v>4.3264000000000005</v>
      </c>
      <c r="J110" t="s">
        <v>2</v>
      </c>
      <c r="K110" t="s">
        <v>2</v>
      </c>
    </row>
    <row r="111" spans="1:11" x14ac:dyDescent="0.25">
      <c r="A111" t="s">
        <v>47</v>
      </c>
      <c r="B111">
        <v>6249</v>
      </c>
      <c r="D111" s="1">
        <v>41737</v>
      </c>
      <c r="E111">
        <v>3.98</v>
      </c>
      <c r="F111">
        <v>0</v>
      </c>
      <c r="G111">
        <v>3.98</v>
      </c>
      <c r="H111">
        <v>3.98</v>
      </c>
      <c r="I111">
        <v>15.840400000000001</v>
      </c>
      <c r="J111" t="s">
        <v>2</v>
      </c>
      <c r="K111" t="s">
        <v>2</v>
      </c>
    </row>
    <row r="112" spans="1:11" x14ac:dyDescent="0.25">
      <c r="A112" t="s">
        <v>82</v>
      </c>
      <c r="B112">
        <v>6002</v>
      </c>
      <c r="D112" s="1">
        <v>41737</v>
      </c>
      <c r="E112">
        <v>0.3</v>
      </c>
      <c r="F112">
        <v>0</v>
      </c>
      <c r="G112">
        <v>0.3</v>
      </c>
      <c r="H112">
        <v>0.3</v>
      </c>
      <c r="I112">
        <v>0.09</v>
      </c>
      <c r="J112" t="s">
        <v>2</v>
      </c>
      <c r="K112" t="s">
        <v>2</v>
      </c>
    </row>
    <row r="113" spans="1:11" x14ac:dyDescent="0.25">
      <c r="A113" t="s">
        <v>96</v>
      </c>
      <c r="B113">
        <v>6311</v>
      </c>
      <c r="D113" s="1">
        <v>41737</v>
      </c>
      <c r="E113">
        <v>1.5</v>
      </c>
      <c r="F113">
        <v>0</v>
      </c>
      <c r="G113">
        <v>1.5</v>
      </c>
      <c r="H113">
        <v>1.5</v>
      </c>
      <c r="I113">
        <v>2.25</v>
      </c>
      <c r="J113" t="s">
        <v>2</v>
      </c>
      <c r="K113" t="s">
        <v>2</v>
      </c>
    </row>
    <row r="114" spans="1:11" x14ac:dyDescent="0.25">
      <c r="A114" t="s">
        <v>58</v>
      </c>
      <c r="B114">
        <v>6002</v>
      </c>
      <c r="D114" s="1">
        <v>41737</v>
      </c>
      <c r="E114">
        <v>4.72</v>
      </c>
      <c r="F114">
        <v>0</v>
      </c>
      <c r="G114">
        <v>4.72</v>
      </c>
      <c r="H114">
        <v>4.72</v>
      </c>
      <c r="I114">
        <v>22.278399999999998</v>
      </c>
      <c r="J114" t="s">
        <v>2</v>
      </c>
      <c r="K114" t="s">
        <v>2</v>
      </c>
    </row>
    <row r="115" spans="1:11" x14ac:dyDescent="0.25">
      <c r="A115" t="s">
        <v>113</v>
      </c>
      <c r="B115">
        <v>6002</v>
      </c>
      <c r="D115" s="1">
        <v>41737</v>
      </c>
      <c r="E115">
        <v>1.08</v>
      </c>
      <c r="F115">
        <v>0</v>
      </c>
      <c r="G115">
        <v>1.08</v>
      </c>
      <c r="H115">
        <v>1.08</v>
      </c>
      <c r="I115">
        <v>1.1664000000000001</v>
      </c>
      <c r="J115" t="s">
        <v>2</v>
      </c>
      <c r="K115" t="s">
        <v>2</v>
      </c>
    </row>
    <row r="116" spans="1:11" x14ac:dyDescent="0.25">
      <c r="A116" t="s">
        <v>79</v>
      </c>
      <c r="B116">
        <v>6502</v>
      </c>
      <c r="D116" s="1">
        <v>41737</v>
      </c>
      <c r="E116">
        <v>3.02</v>
      </c>
      <c r="F116">
        <v>0</v>
      </c>
      <c r="G116">
        <v>3.02</v>
      </c>
      <c r="H116">
        <v>3.02</v>
      </c>
      <c r="I116">
        <v>9.1204000000000001</v>
      </c>
      <c r="J116" t="s">
        <v>2</v>
      </c>
      <c r="K116" t="s">
        <v>2</v>
      </c>
    </row>
    <row r="117" spans="1:11" x14ac:dyDescent="0.25">
      <c r="A117" t="s">
        <v>28</v>
      </c>
      <c r="B117">
        <v>6002</v>
      </c>
      <c r="D117" s="1">
        <v>41737</v>
      </c>
      <c r="E117">
        <v>2.62</v>
      </c>
      <c r="F117">
        <v>0</v>
      </c>
      <c r="G117">
        <v>2.62</v>
      </c>
      <c r="H117">
        <v>2.62</v>
      </c>
      <c r="I117">
        <v>6.8644000000000007</v>
      </c>
      <c r="J117" t="s">
        <v>2</v>
      </c>
      <c r="K117" t="s">
        <v>2</v>
      </c>
    </row>
    <row r="118" spans="1:11" x14ac:dyDescent="0.25">
      <c r="A118" t="s">
        <v>28</v>
      </c>
      <c r="B118">
        <v>6002</v>
      </c>
      <c r="D118" s="1">
        <v>41737</v>
      </c>
      <c r="E118">
        <v>0.53</v>
      </c>
      <c r="F118">
        <v>0</v>
      </c>
      <c r="G118">
        <v>0.53</v>
      </c>
      <c r="H118">
        <v>0.53</v>
      </c>
      <c r="I118">
        <v>0.28090000000000004</v>
      </c>
      <c r="J118" t="s">
        <v>2</v>
      </c>
      <c r="K118" t="s">
        <v>2</v>
      </c>
    </row>
    <row r="119" spans="1:11" x14ac:dyDescent="0.25">
      <c r="A119" t="s">
        <v>49</v>
      </c>
      <c r="B119">
        <v>6201</v>
      </c>
      <c r="D119" s="1">
        <v>41737</v>
      </c>
      <c r="E119">
        <v>2</v>
      </c>
      <c r="F119">
        <v>0</v>
      </c>
      <c r="G119">
        <v>2</v>
      </c>
      <c r="H119">
        <v>2</v>
      </c>
      <c r="I119">
        <v>4</v>
      </c>
      <c r="J119" t="s">
        <v>2</v>
      </c>
      <c r="K119" t="s">
        <v>2</v>
      </c>
    </row>
    <row r="120" spans="1:11" x14ac:dyDescent="0.25">
      <c r="A120" t="s">
        <v>56</v>
      </c>
      <c r="B120">
        <v>6256</v>
      </c>
      <c r="D120" s="1">
        <v>41737</v>
      </c>
      <c r="E120">
        <v>2.12</v>
      </c>
      <c r="F120">
        <v>0</v>
      </c>
      <c r="G120">
        <v>2.12</v>
      </c>
      <c r="H120">
        <v>2.12</v>
      </c>
      <c r="I120">
        <v>4.4944000000000006</v>
      </c>
      <c r="J120" t="s">
        <v>2</v>
      </c>
      <c r="K120" t="s">
        <v>2</v>
      </c>
    </row>
    <row r="121" spans="1:11" x14ac:dyDescent="0.25">
      <c r="A121" t="s">
        <v>76</v>
      </c>
      <c r="B121">
        <v>6249</v>
      </c>
      <c r="D121" s="1">
        <v>41737</v>
      </c>
      <c r="E121">
        <v>2.75</v>
      </c>
      <c r="F121">
        <v>0</v>
      </c>
      <c r="G121">
        <v>2.75</v>
      </c>
      <c r="H121">
        <v>2.75</v>
      </c>
      <c r="I121">
        <v>7.5625</v>
      </c>
      <c r="J121" t="s">
        <v>2</v>
      </c>
      <c r="K121" t="s">
        <v>2</v>
      </c>
    </row>
    <row r="122" spans="1:11" x14ac:dyDescent="0.25">
      <c r="A122" t="s">
        <v>96</v>
      </c>
      <c r="B122">
        <v>6226</v>
      </c>
      <c r="D122" s="1">
        <v>41737</v>
      </c>
      <c r="E122">
        <v>2.25</v>
      </c>
      <c r="F122">
        <v>0</v>
      </c>
      <c r="G122">
        <v>2.25</v>
      </c>
      <c r="H122">
        <v>2.25</v>
      </c>
      <c r="I122">
        <v>5.0625</v>
      </c>
      <c r="J122" t="s">
        <v>2</v>
      </c>
      <c r="K122" t="s">
        <v>2</v>
      </c>
    </row>
    <row r="123" spans="1:11" x14ac:dyDescent="0.25">
      <c r="A123" t="s">
        <v>61</v>
      </c>
      <c r="B123">
        <v>6311</v>
      </c>
      <c r="D123" s="1">
        <v>41737</v>
      </c>
      <c r="E123">
        <v>7.92</v>
      </c>
      <c r="F123">
        <v>0</v>
      </c>
      <c r="G123">
        <v>7.92</v>
      </c>
      <c r="H123">
        <v>7.92</v>
      </c>
      <c r="I123">
        <v>62.726399999999998</v>
      </c>
      <c r="J123" t="s">
        <v>2</v>
      </c>
      <c r="K123" t="s">
        <v>2</v>
      </c>
    </row>
    <row r="124" spans="1:11" x14ac:dyDescent="0.25">
      <c r="A124" t="s">
        <v>84</v>
      </c>
      <c r="B124">
        <v>6311</v>
      </c>
      <c r="D124" s="1">
        <v>41737</v>
      </c>
      <c r="E124">
        <v>1.75</v>
      </c>
      <c r="F124">
        <v>0</v>
      </c>
      <c r="G124">
        <v>1.75</v>
      </c>
      <c r="H124">
        <v>1.75</v>
      </c>
      <c r="I124">
        <v>3.0625</v>
      </c>
      <c r="J124" t="s">
        <v>2</v>
      </c>
      <c r="K124" t="s">
        <v>2</v>
      </c>
    </row>
    <row r="125" spans="1:11" x14ac:dyDescent="0.25">
      <c r="A125" t="s">
        <v>72</v>
      </c>
      <c r="B125">
        <v>6002</v>
      </c>
      <c r="D125" s="1">
        <v>41737</v>
      </c>
      <c r="E125">
        <v>2.2799999999999998</v>
      </c>
      <c r="F125">
        <v>0</v>
      </c>
      <c r="G125">
        <v>2.2799999999999998</v>
      </c>
      <c r="H125">
        <v>2.2799999999999998</v>
      </c>
      <c r="I125">
        <v>5.1983999999999995</v>
      </c>
      <c r="J125" t="s">
        <v>2</v>
      </c>
      <c r="K125" t="s">
        <v>2</v>
      </c>
    </row>
    <row r="126" spans="1:11" x14ac:dyDescent="0.25">
      <c r="A126" t="s">
        <v>49</v>
      </c>
      <c r="B126">
        <v>6201</v>
      </c>
      <c r="D126" s="1">
        <v>41737</v>
      </c>
      <c r="E126">
        <v>8</v>
      </c>
      <c r="F126">
        <v>0</v>
      </c>
      <c r="G126">
        <v>8</v>
      </c>
      <c r="H126">
        <v>8</v>
      </c>
      <c r="I126">
        <v>64</v>
      </c>
      <c r="J126" t="s">
        <v>2</v>
      </c>
      <c r="K126" t="s">
        <v>2</v>
      </c>
    </row>
    <row r="127" spans="1:11" x14ac:dyDescent="0.25">
      <c r="A127" t="s">
        <v>93</v>
      </c>
      <c r="B127">
        <v>6204</v>
      </c>
      <c r="D127" s="1">
        <v>41737</v>
      </c>
      <c r="E127">
        <v>1.1499999999999999</v>
      </c>
      <c r="F127">
        <v>0</v>
      </c>
      <c r="G127">
        <v>1.1499999999999999</v>
      </c>
      <c r="H127">
        <v>1.1499999999999999</v>
      </c>
      <c r="I127">
        <v>1.3224999999999998</v>
      </c>
      <c r="J127" t="s">
        <v>2</v>
      </c>
      <c r="K127" t="s">
        <v>2</v>
      </c>
    </row>
    <row r="128" spans="1:11" x14ac:dyDescent="0.25">
      <c r="A128" t="s">
        <v>76</v>
      </c>
      <c r="B128">
        <v>6311</v>
      </c>
      <c r="D128" s="1">
        <v>41737</v>
      </c>
      <c r="E128">
        <v>3.6</v>
      </c>
      <c r="F128">
        <v>0</v>
      </c>
      <c r="G128">
        <v>3.6</v>
      </c>
      <c r="H128">
        <v>3.6</v>
      </c>
      <c r="I128">
        <v>12.96</v>
      </c>
      <c r="J128" t="s">
        <v>2</v>
      </c>
      <c r="K128" t="s">
        <v>2</v>
      </c>
    </row>
    <row r="129" spans="1:11" x14ac:dyDescent="0.25">
      <c r="A129" t="s">
        <v>73</v>
      </c>
      <c r="B129">
        <v>6002</v>
      </c>
      <c r="D129" s="1">
        <v>41737</v>
      </c>
      <c r="E129">
        <v>1</v>
      </c>
      <c r="F129">
        <v>0</v>
      </c>
      <c r="G129">
        <v>1</v>
      </c>
      <c r="H129">
        <v>1</v>
      </c>
      <c r="I129">
        <v>1</v>
      </c>
      <c r="J129" t="s">
        <v>2</v>
      </c>
      <c r="K129" t="s">
        <v>2</v>
      </c>
    </row>
    <row r="130" spans="1:11" x14ac:dyDescent="0.25">
      <c r="A130" t="s">
        <v>67</v>
      </c>
      <c r="B130">
        <v>6276</v>
      </c>
      <c r="D130" s="1">
        <v>41737</v>
      </c>
      <c r="E130">
        <v>1</v>
      </c>
      <c r="F130">
        <v>0</v>
      </c>
      <c r="G130">
        <v>1</v>
      </c>
      <c r="H130">
        <v>1</v>
      </c>
      <c r="I130">
        <v>1</v>
      </c>
      <c r="J130" t="s">
        <v>2</v>
      </c>
      <c r="K130" t="s">
        <v>2</v>
      </c>
    </row>
    <row r="131" spans="1:11" x14ac:dyDescent="0.25">
      <c r="A131" t="s">
        <v>62</v>
      </c>
      <c r="B131">
        <v>6002</v>
      </c>
      <c r="D131" s="1">
        <v>41737</v>
      </c>
      <c r="E131">
        <v>3.43</v>
      </c>
      <c r="F131">
        <v>0</v>
      </c>
      <c r="G131">
        <v>3.43</v>
      </c>
      <c r="H131">
        <v>3.43</v>
      </c>
      <c r="I131">
        <v>11.764900000000001</v>
      </c>
      <c r="J131" t="s">
        <v>2</v>
      </c>
      <c r="K131" t="s">
        <v>2</v>
      </c>
    </row>
    <row r="132" spans="1:11" x14ac:dyDescent="0.25">
      <c r="A132" t="s">
        <v>74</v>
      </c>
      <c r="B132">
        <v>6002</v>
      </c>
      <c r="D132" s="1">
        <v>41737</v>
      </c>
      <c r="E132">
        <v>6.73</v>
      </c>
      <c r="F132">
        <v>0</v>
      </c>
      <c r="G132">
        <v>6.73</v>
      </c>
      <c r="H132">
        <v>6.73</v>
      </c>
      <c r="I132">
        <v>45.292900000000003</v>
      </c>
      <c r="J132" t="s">
        <v>2</v>
      </c>
      <c r="K132" t="s">
        <v>2</v>
      </c>
    </row>
    <row r="133" spans="1:11" x14ac:dyDescent="0.25">
      <c r="A133" t="s">
        <v>91</v>
      </c>
      <c r="B133">
        <v>6002</v>
      </c>
      <c r="D133" s="1">
        <v>41737</v>
      </c>
      <c r="E133">
        <v>1.28</v>
      </c>
      <c r="F133">
        <v>0</v>
      </c>
      <c r="G133">
        <v>1.28</v>
      </c>
      <c r="H133">
        <v>1.28</v>
      </c>
      <c r="I133">
        <v>1.6384000000000001</v>
      </c>
      <c r="J133" t="s">
        <v>2</v>
      </c>
      <c r="K133" t="s">
        <v>2</v>
      </c>
    </row>
    <row r="134" spans="1:11" x14ac:dyDescent="0.25">
      <c r="A134" t="s">
        <v>93</v>
      </c>
      <c r="B134">
        <v>6206</v>
      </c>
      <c r="D134" s="1">
        <v>41737</v>
      </c>
      <c r="E134">
        <v>1</v>
      </c>
      <c r="F134">
        <v>0</v>
      </c>
      <c r="G134">
        <v>1</v>
      </c>
      <c r="H134">
        <v>1</v>
      </c>
      <c r="I134">
        <v>1</v>
      </c>
      <c r="J134" t="s">
        <v>2</v>
      </c>
      <c r="K134" t="s">
        <v>2</v>
      </c>
    </row>
    <row r="135" spans="1:11" x14ac:dyDescent="0.25">
      <c r="A135" t="s">
        <v>54</v>
      </c>
      <c r="B135">
        <v>6002</v>
      </c>
      <c r="D135" s="1">
        <v>41737</v>
      </c>
      <c r="E135">
        <v>1.63</v>
      </c>
      <c r="F135">
        <v>0</v>
      </c>
      <c r="G135">
        <v>1.63</v>
      </c>
      <c r="H135">
        <v>1.63</v>
      </c>
      <c r="I135">
        <v>2.6568999999999998</v>
      </c>
      <c r="J135" t="s">
        <v>2</v>
      </c>
      <c r="K135" t="s">
        <v>2</v>
      </c>
    </row>
    <row r="136" spans="1:11" x14ac:dyDescent="0.25">
      <c r="A136" t="s">
        <v>67</v>
      </c>
      <c r="B136">
        <v>6262</v>
      </c>
      <c r="D136" s="1">
        <v>41737</v>
      </c>
      <c r="E136">
        <v>1</v>
      </c>
      <c r="F136">
        <v>0</v>
      </c>
      <c r="G136">
        <v>1</v>
      </c>
      <c r="H136">
        <v>1</v>
      </c>
      <c r="I136">
        <v>1</v>
      </c>
      <c r="J136" t="s">
        <v>2</v>
      </c>
      <c r="K136" t="s">
        <v>2</v>
      </c>
    </row>
    <row r="137" spans="1:11" x14ac:dyDescent="0.25">
      <c r="A137" t="s">
        <v>48</v>
      </c>
      <c r="B137">
        <v>6002</v>
      </c>
      <c r="D137" s="1">
        <v>41736</v>
      </c>
      <c r="E137">
        <v>5.12</v>
      </c>
      <c r="F137">
        <v>0</v>
      </c>
      <c r="G137">
        <v>5.12</v>
      </c>
      <c r="H137">
        <v>5.12</v>
      </c>
      <c r="I137">
        <v>26.214400000000001</v>
      </c>
      <c r="J137" t="s">
        <v>2</v>
      </c>
      <c r="K137" t="s">
        <v>2</v>
      </c>
    </row>
    <row r="138" spans="1:11" x14ac:dyDescent="0.25">
      <c r="A138" t="s">
        <v>86</v>
      </c>
      <c r="B138">
        <v>6191</v>
      </c>
      <c r="D138" s="1">
        <v>41736</v>
      </c>
      <c r="E138">
        <v>0.82</v>
      </c>
      <c r="F138">
        <v>0</v>
      </c>
      <c r="G138">
        <v>0.82</v>
      </c>
      <c r="H138">
        <v>0.82</v>
      </c>
      <c r="I138">
        <v>0.67239999999999989</v>
      </c>
      <c r="J138" t="s">
        <v>2</v>
      </c>
      <c r="K138" t="s">
        <v>2</v>
      </c>
    </row>
    <row r="139" spans="1:11" x14ac:dyDescent="0.25">
      <c r="A139" t="s">
        <v>69</v>
      </c>
      <c r="B139">
        <v>6242</v>
      </c>
      <c r="D139" s="1">
        <v>41736</v>
      </c>
      <c r="E139">
        <v>0.48</v>
      </c>
      <c r="F139">
        <v>0</v>
      </c>
      <c r="G139">
        <v>0.48</v>
      </c>
      <c r="H139">
        <v>0.48</v>
      </c>
      <c r="I139">
        <v>0.23039999999999999</v>
      </c>
      <c r="J139" t="s">
        <v>2</v>
      </c>
      <c r="K139" t="s">
        <v>2</v>
      </c>
    </row>
    <row r="140" spans="1:11" x14ac:dyDescent="0.25">
      <c r="A140" t="s">
        <v>49</v>
      </c>
      <c r="B140">
        <v>6249</v>
      </c>
      <c r="D140" s="1">
        <v>41736</v>
      </c>
      <c r="E140">
        <v>1.42</v>
      </c>
      <c r="F140">
        <v>0</v>
      </c>
      <c r="G140">
        <v>1.42</v>
      </c>
      <c r="H140">
        <v>1.42</v>
      </c>
      <c r="I140">
        <v>2.0164</v>
      </c>
      <c r="J140" t="s">
        <v>2</v>
      </c>
      <c r="K140" t="s">
        <v>2</v>
      </c>
    </row>
    <row r="141" spans="1:11" x14ac:dyDescent="0.25">
      <c r="A141" t="s">
        <v>47</v>
      </c>
      <c r="B141">
        <v>6249</v>
      </c>
      <c r="D141" s="1">
        <v>41736</v>
      </c>
      <c r="E141">
        <v>4.42</v>
      </c>
      <c r="F141">
        <v>0</v>
      </c>
      <c r="G141">
        <v>4.42</v>
      </c>
      <c r="H141">
        <v>4.42</v>
      </c>
      <c r="I141">
        <v>19.5364</v>
      </c>
      <c r="J141" t="s">
        <v>2</v>
      </c>
      <c r="K141" t="s">
        <v>2</v>
      </c>
    </row>
    <row r="142" spans="1:11" x14ac:dyDescent="0.25">
      <c r="A142" t="s">
        <v>96</v>
      </c>
      <c r="B142">
        <v>6311</v>
      </c>
      <c r="D142" s="1">
        <v>41736</v>
      </c>
      <c r="E142">
        <v>2.2999999999999998</v>
      </c>
      <c r="F142">
        <v>0</v>
      </c>
      <c r="G142">
        <v>2.2999999999999998</v>
      </c>
      <c r="H142">
        <v>2.2999999999999998</v>
      </c>
      <c r="I142">
        <v>5.2899999999999991</v>
      </c>
      <c r="J142" t="s">
        <v>2</v>
      </c>
      <c r="K142" t="s">
        <v>2</v>
      </c>
    </row>
    <row r="143" spans="1:11" x14ac:dyDescent="0.25">
      <c r="A143" t="s">
        <v>79</v>
      </c>
      <c r="B143">
        <v>6502</v>
      </c>
      <c r="D143" s="1">
        <v>41736</v>
      </c>
      <c r="E143">
        <v>0.03</v>
      </c>
      <c r="F143">
        <v>0</v>
      </c>
      <c r="G143">
        <v>0.03</v>
      </c>
      <c r="H143">
        <v>0.03</v>
      </c>
      <c r="I143">
        <v>8.9999999999999998E-4</v>
      </c>
      <c r="J143" t="s">
        <v>2</v>
      </c>
      <c r="K143" t="s">
        <v>2</v>
      </c>
    </row>
    <row r="144" spans="1:11" x14ac:dyDescent="0.25">
      <c r="A144" t="s">
        <v>72</v>
      </c>
      <c r="B144">
        <v>6170</v>
      </c>
      <c r="D144" s="1">
        <v>41736</v>
      </c>
      <c r="E144">
        <v>3.65</v>
      </c>
      <c r="F144">
        <v>0</v>
      </c>
      <c r="G144">
        <v>3.65</v>
      </c>
      <c r="H144">
        <v>3.65</v>
      </c>
      <c r="I144">
        <v>13.3225</v>
      </c>
      <c r="J144" t="s">
        <v>2</v>
      </c>
      <c r="K144" t="s">
        <v>2</v>
      </c>
    </row>
    <row r="145" spans="1:11" x14ac:dyDescent="0.25">
      <c r="A145" t="s">
        <v>49</v>
      </c>
      <c r="B145">
        <v>6296</v>
      </c>
      <c r="D145" s="1">
        <v>41736</v>
      </c>
      <c r="E145">
        <v>1</v>
      </c>
      <c r="F145">
        <v>0</v>
      </c>
      <c r="G145">
        <v>1</v>
      </c>
      <c r="H145">
        <v>1</v>
      </c>
      <c r="I145">
        <v>1</v>
      </c>
      <c r="J145" t="s">
        <v>2</v>
      </c>
      <c r="K145" t="s">
        <v>2</v>
      </c>
    </row>
    <row r="146" spans="1:11" x14ac:dyDescent="0.25">
      <c r="A146" t="s">
        <v>93</v>
      </c>
      <c r="B146">
        <v>6303</v>
      </c>
      <c r="D146" s="1">
        <v>41736</v>
      </c>
      <c r="E146">
        <v>2</v>
      </c>
      <c r="F146">
        <v>0</v>
      </c>
      <c r="G146">
        <v>2</v>
      </c>
      <c r="H146">
        <v>2</v>
      </c>
      <c r="I146">
        <v>4</v>
      </c>
      <c r="J146" t="s">
        <v>2</v>
      </c>
      <c r="K146" t="s">
        <v>2</v>
      </c>
    </row>
    <row r="147" spans="1:11" x14ac:dyDescent="0.25">
      <c r="A147" t="s">
        <v>50</v>
      </c>
      <c r="B147">
        <v>6170</v>
      </c>
      <c r="D147" s="1">
        <v>41736</v>
      </c>
      <c r="E147">
        <v>7.08</v>
      </c>
      <c r="F147">
        <v>0</v>
      </c>
      <c r="G147">
        <v>7.08</v>
      </c>
      <c r="H147">
        <v>7.08</v>
      </c>
      <c r="I147">
        <v>50.126400000000004</v>
      </c>
      <c r="J147" t="s">
        <v>2</v>
      </c>
      <c r="K147" t="s">
        <v>2</v>
      </c>
    </row>
    <row r="148" spans="1:11" x14ac:dyDescent="0.25">
      <c r="A148" t="s">
        <v>117</v>
      </c>
      <c r="B148">
        <v>6002</v>
      </c>
      <c r="D148" s="1">
        <v>41736</v>
      </c>
      <c r="E148">
        <v>0.52</v>
      </c>
      <c r="F148">
        <v>0</v>
      </c>
      <c r="G148">
        <v>0.52</v>
      </c>
      <c r="H148">
        <v>0.52</v>
      </c>
      <c r="I148">
        <v>0.27040000000000003</v>
      </c>
      <c r="J148" t="s">
        <v>2</v>
      </c>
      <c r="K148" t="s">
        <v>2</v>
      </c>
    </row>
    <row r="149" spans="1:11" x14ac:dyDescent="0.25">
      <c r="A149" t="s">
        <v>65</v>
      </c>
      <c r="B149">
        <v>6311</v>
      </c>
      <c r="D149" s="1">
        <v>41736</v>
      </c>
      <c r="E149">
        <v>4.1500000000000004</v>
      </c>
      <c r="F149">
        <v>0</v>
      </c>
      <c r="G149">
        <v>4.1500000000000004</v>
      </c>
      <c r="H149">
        <v>4.1500000000000004</v>
      </c>
      <c r="I149">
        <v>17.222500000000004</v>
      </c>
      <c r="J149" t="s">
        <v>2</v>
      </c>
      <c r="K149" t="s">
        <v>2</v>
      </c>
    </row>
    <row r="150" spans="1:11" x14ac:dyDescent="0.25">
      <c r="A150" t="s">
        <v>61</v>
      </c>
      <c r="B150">
        <v>6311</v>
      </c>
      <c r="D150" s="1">
        <v>41736</v>
      </c>
      <c r="E150">
        <v>3.4</v>
      </c>
      <c r="F150">
        <v>0</v>
      </c>
      <c r="G150">
        <v>3.4</v>
      </c>
      <c r="H150">
        <v>3.4</v>
      </c>
      <c r="I150">
        <v>11.559999999999999</v>
      </c>
      <c r="J150" t="s">
        <v>2</v>
      </c>
      <c r="K150" t="s">
        <v>2</v>
      </c>
    </row>
    <row r="151" spans="1:11" x14ac:dyDescent="0.25">
      <c r="A151" t="s">
        <v>52</v>
      </c>
      <c r="B151">
        <v>6311</v>
      </c>
      <c r="D151" s="1">
        <v>41736</v>
      </c>
      <c r="E151">
        <v>1.97</v>
      </c>
      <c r="F151">
        <v>0</v>
      </c>
      <c r="G151">
        <v>1.97</v>
      </c>
      <c r="H151">
        <v>1.97</v>
      </c>
      <c r="I151">
        <v>3.8809</v>
      </c>
      <c r="J151" t="s">
        <v>2</v>
      </c>
      <c r="K151" t="s">
        <v>2</v>
      </c>
    </row>
    <row r="152" spans="1:11" x14ac:dyDescent="0.25">
      <c r="A152" t="s">
        <v>84</v>
      </c>
      <c r="B152">
        <v>6311</v>
      </c>
      <c r="D152" s="1">
        <v>41736</v>
      </c>
      <c r="E152">
        <v>4.38</v>
      </c>
      <c r="F152">
        <v>0</v>
      </c>
      <c r="G152">
        <v>4.38</v>
      </c>
      <c r="H152">
        <v>4.38</v>
      </c>
      <c r="I152">
        <v>19.1844</v>
      </c>
      <c r="J152" t="s">
        <v>2</v>
      </c>
      <c r="K152" t="s">
        <v>2</v>
      </c>
    </row>
    <row r="153" spans="1:11" x14ac:dyDescent="0.25">
      <c r="A153" t="s">
        <v>76</v>
      </c>
      <c r="B153">
        <v>6301</v>
      </c>
      <c r="D153" s="1">
        <v>41736</v>
      </c>
      <c r="E153">
        <v>1.1299999999999999</v>
      </c>
      <c r="F153">
        <v>0</v>
      </c>
      <c r="G153">
        <v>1.1299999999999999</v>
      </c>
      <c r="H153">
        <v>1.1299999999999999</v>
      </c>
      <c r="I153">
        <v>1.2768999999999997</v>
      </c>
      <c r="J153" t="s">
        <v>2</v>
      </c>
      <c r="K153" t="s">
        <v>2</v>
      </c>
    </row>
    <row r="154" spans="1:11" x14ac:dyDescent="0.25">
      <c r="A154" t="s">
        <v>93</v>
      </c>
      <c r="B154">
        <v>6256</v>
      </c>
      <c r="D154" s="1">
        <v>41736</v>
      </c>
      <c r="E154">
        <v>2.0499999999999998</v>
      </c>
      <c r="F154">
        <v>0</v>
      </c>
      <c r="G154">
        <v>2.0499999999999998</v>
      </c>
      <c r="H154">
        <v>2.0499999999999998</v>
      </c>
      <c r="I154">
        <v>4.2024999999999997</v>
      </c>
      <c r="J154" t="s">
        <v>2</v>
      </c>
      <c r="K154" t="s">
        <v>2</v>
      </c>
    </row>
    <row r="155" spans="1:11" x14ac:dyDescent="0.25">
      <c r="A155" t="s">
        <v>77</v>
      </c>
      <c r="B155">
        <v>6170</v>
      </c>
      <c r="D155" s="1">
        <v>41736</v>
      </c>
      <c r="E155">
        <v>1.62</v>
      </c>
      <c r="F155">
        <v>0</v>
      </c>
      <c r="G155">
        <v>1.62</v>
      </c>
      <c r="H155">
        <v>1.62</v>
      </c>
      <c r="I155">
        <v>2.6244000000000005</v>
      </c>
      <c r="J155" t="s">
        <v>2</v>
      </c>
      <c r="K155" t="s">
        <v>2</v>
      </c>
    </row>
    <row r="156" spans="1:11" x14ac:dyDescent="0.25">
      <c r="A156" t="s">
        <v>45</v>
      </c>
      <c r="B156">
        <v>6311</v>
      </c>
      <c r="D156" s="1">
        <v>41736</v>
      </c>
      <c r="E156">
        <v>2.83</v>
      </c>
      <c r="F156">
        <v>0</v>
      </c>
      <c r="G156">
        <v>2.83</v>
      </c>
      <c r="H156">
        <v>2.83</v>
      </c>
      <c r="I156">
        <v>8.0089000000000006</v>
      </c>
      <c r="J156" t="s">
        <v>2</v>
      </c>
      <c r="K156" t="s">
        <v>2</v>
      </c>
    </row>
    <row r="157" spans="1:11" x14ac:dyDescent="0.25">
      <c r="A157" t="s">
        <v>73</v>
      </c>
      <c r="B157">
        <v>6002</v>
      </c>
      <c r="D157" s="1">
        <v>41736</v>
      </c>
      <c r="E157">
        <v>2.33</v>
      </c>
      <c r="F157">
        <v>0</v>
      </c>
      <c r="G157">
        <v>2.33</v>
      </c>
      <c r="H157">
        <v>2.33</v>
      </c>
      <c r="I157">
        <v>5.4289000000000005</v>
      </c>
      <c r="J157" t="s">
        <v>2</v>
      </c>
      <c r="K157" t="s">
        <v>2</v>
      </c>
    </row>
    <row r="158" spans="1:11" x14ac:dyDescent="0.25">
      <c r="A158" t="s">
        <v>62</v>
      </c>
      <c r="B158">
        <v>6002</v>
      </c>
      <c r="D158" s="1">
        <v>41736</v>
      </c>
      <c r="E158">
        <v>1.28</v>
      </c>
      <c r="F158">
        <v>0</v>
      </c>
      <c r="G158">
        <v>1.28</v>
      </c>
      <c r="H158">
        <v>1.28</v>
      </c>
      <c r="I158">
        <v>1.6384000000000001</v>
      </c>
      <c r="J158" t="s">
        <v>2</v>
      </c>
      <c r="K158" t="s">
        <v>2</v>
      </c>
    </row>
    <row r="159" spans="1:11" x14ac:dyDescent="0.25">
      <c r="A159" t="s">
        <v>62</v>
      </c>
      <c r="B159">
        <v>6002</v>
      </c>
      <c r="D159" s="1">
        <v>41736</v>
      </c>
      <c r="E159">
        <v>4.5</v>
      </c>
      <c r="F159">
        <v>0</v>
      </c>
      <c r="G159">
        <v>4.5</v>
      </c>
      <c r="H159">
        <v>4.5</v>
      </c>
      <c r="I159">
        <v>20.25</v>
      </c>
      <c r="J159" t="s">
        <v>2</v>
      </c>
      <c r="K159" t="s">
        <v>2</v>
      </c>
    </row>
    <row r="160" spans="1:11" x14ac:dyDescent="0.25">
      <c r="A160" t="s">
        <v>78</v>
      </c>
      <c r="B160">
        <v>6170</v>
      </c>
      <c r="D160" s="1">
        <v>41736</v>
      </c>
      <c r="E160">
        <v>1.18</v>
      </c>
      <c r="F160">
        <v>0</v>
      </c>
      <c r="G160">
        <v>1.18</v>
      </c>
      <c r="H160">
        <v>1.18</v>
      </c>
      <c r="I160">
        <v>1.3923999999999999</v>
      </c>
      <c r="J160" t="s">
        <v>2</v>
      </c>
      <c r="K160" t="s">
        <v>2</v>
      </c>
    </row>
    <row r="161" spans="1:11" x14ac:dyDescent="0.25">
      <c r="A161" t="s">
        <v>66</v>
      </c>
      <c r="B161">
        <v>6249</v>
      </c>
      <c r="D161" s="1">
        <v>41736</v>
      </c>
      <c r="E161">
        <v>2.75</v>
      </c>
      <c r="F161">
        <v>0</v>
      </c>
      <c r="G161">
        <v>2.75</v>
      </c>
      <c r="H161">
        <v>2.75</v>
      </c>
      <c r="I161">
        <v>7.5625</v>
      </c>
      <c r="J161" t="s">
        <v>2</v>
      </c>
      <c r="K161" t="s">
        <v>2</v>
      </c>
    </row>
    <row r="162" spans="1:11" x14ac:dyDescent="0.25">
      <c r="A162" t="s">
        <v>79</v>
      </c>
      <c r="B162">
        <v>6502</v>
      </c>
      <c r="D162" s="1">
        <v>41736</v>
      </c>
      <c r="E162">
        <v>2.4500000000000002</v>
      </c>
      <c r="F162">
        <v>0</v>
      </c>
      <c r="G162">
        <v>2.4500000000000002</v>
      </c>
      <c r="H162">
        <v>2.4500000000000002</v>
      </c>
      <c r="I162">
        <v>6.0025000000000013</v>
      </c>
      <c r="J162" t="s">
        <v>2</v>
      </c>
      <c r="K162" t="s">
        <v>2</v>
      </c>
    </row>
    <row r="163" spans="1:11" x14ac:dyDescent="0.25">
      <c r="A163" t="s">
        <v>76</v>
      </c>
      <c r="B163">
        <v>6311</v>
      </c>
      <c r="D163" s="1">
        <v>41736</v>
      </c>
      <c r="E163">
        <v>2.1</v>
      </c>
      <c r="F163">
        <v>0</v>
      </c>
      <c r="G163">
        <v>2.1</v>
      </c>
      <c r="H163">
        <v>2.1</v>
      </c>
      <c r="I163">
        <v>4.41</v>
      </c>
      <c r="J163" t="s">
        <v>2</v>
      </c>
      <c r="K163" t="s">
        <v>2</v>
      </c>
    </row>
    <row r="164" spans="1:11" x14ac:dyDescent="0.25">
      <c r="A164" t="s">
        <v>91</v>
      </c>
      <c r="B164">
        <v>6002</v>
      </c>
      <c r="D164" s="1">
        <v>41736</v>
      </c>
      <c r="E164">
        <v>1.63</v>
      </c>
      <c r="F164">
        <v>0</v>
      </c>
      <c r="G164">
        <v>1.63</v>
      </c>
      <c r="H164">
        <v>1.63</v>
      </c>
      <c r="I164">
        <v>2.6568999999999998</v>
      </c>
      <c r="J164" t="s">
        <v>2</v>
      </c>
      <c r="K164" t="s">
        <v>2</v>
      </c>
    </row>
    <row r="165" spans="1:11" x14ac:dyDescent="0.25">
      <c r="A165" t="s">
        <v>77</v>
      </c>
      <c r="B165">
        <v>6191</v>
      </c>
      <c r="D165" s="1">
        <v>41736</v>
      </c>
      <c r="E165">
        <v>1</v>
      </c>
      <c r="F165">
        <v>0</v>
      </c>
      <c r="G165">
        <v>1</v>
      </c>
      <c r="H165">
        <v>1</v>
      </c>
      <c r="I165">
        <v>1</v>
      </c>
      <c r="J165" t="s">
        <v>2</v>
      </c>
      <c r="K165" t="s">
        <v>2</v>
      </c>
    </row>
    <row r="166" spans="1:11" x14ac:dyDescent="0.25">
      <c r="A166" t="s">
        <v>66</v>
      </c>
      <c r="B166">
        <v>6311</v>
      </c>
      <c r="D166" s="1">
        <v>41736</v>
      </c>
      <c r="E166">
        <v>2.02</v>
      </c>
      <c r="F166">
        <v>0</v>
      </c>
      <c r="G166">
        <v>2.02</v>
      </c>
      <c r="H166">
        <v>2.02</v>
      </c>
      <c r="I166">
        <v>4.0804</v>
      </c>
      <c r="J166" t="s">
        <v>2</v>
      </c>
      <c r="K166" t="s">
        <v>2</v>
      </c>
    </row>
    <row r="167" spans="1:11" x14ac:dyDescent="0.25">
      <c r="A167" t="s">
        <v>54</v>
      </c>
      <c r="B167">
        <v>6143</v>
      </c>
      <c r="D167" s="1">
        <v>41736</v>
      </c>
      <c r="E167">
        <v>1.92</v>
      </c>
      <c r="F167">
        <v>0</v>
      </c>
      <c r="G167">
        <v>1.92</v>
      </c>
      <c r="H167">
        <v>1.92</v>
      </c>
      <c r="I167">
        <v>3.6863999999999999</v>
      </c>
      <c r="J167" t="s">
        <v>2</v>
      </c>
      <c r="K167" t="s">
        <v>2</v>
      </c>
    </row>
    <row r="168" spans="1:11" x14ac:dyDescent="0.25">
      <c r="A168" t="s">
        <v>75</v>
      </c>
      <c r="B168">
        <v>6158</v>
      </c>
      <c r="D168" s="1">
        <v>41736</v>
      </c>
      <c r="E168">
        <v>3.8</v>
      </c>
      <c r="F168">
        <v>0</v>
      </c>
      <c r="G168">
        <v>3.8</v>
      </c>
      <c r="H168">
        <v>3.8</v>
      </c>
      <c r="I168">
        <v>14.44</v>
      </c>
      <c r="J168" t="s">
        <v>2</v>
      </c>
      <c r="K168" t="s">
        <v>2</v>
      </c>
    </row>
    <row r="169" spans="1:11" x14ac:dyDescent="0.25">
      <c r="A169" t="s">
        <v>60</v>
      </c>
      <c r="B169">
        <v>6249</v>
      </c>
      <c r="D169" s="1">
        <v>41736</v>
      </c>
      <c r="E169">
        <v>3.12</v>
      </c>
      <c r="F169">
        <v>0</v>
      </c>
      <c r="G169">
        <v>3.12</v>
      </c>
      <c r="H169">
        <v>3.12</v>
      </c>
      <c r="I169">
        <v>9.7344000000000008</v>
      </c>
      <c r="J169" t="s">
        <v>2</v>
      </c>
      <c r="K169" t="s">
        <v>2</v>
      </c>
    </row>
    <row r="170" spans="1:11" x14ac:dyDescent="0.25">
      <c r="A170" t="s">
        <v>28</v>
      </c>
      <c r="B170">
        <v>6002</v>
      </c>
      <c r="D170" s="1">
        <v>41736</v>
      </c>
      <c r="E170">
        <v>1.33</v>
      </c>
      <c r="F170">
        <v>0</v>
      </c>
      <c r="G170">
        <v>1.33</v>
      </c>
      <c r="H170">
        <v>1.33</v>
      </c>
      <c r="I170">
        <v>1.7689000000000001</v>
      </c>
      <c r="J170" t="s">
        <v>2</v>
      </c>
      <c r="K170" t="s">
        <v>2</v>
      </c>
    </row>
    <row r="171" spans="1:11" x14ac:dyDescent="0.25">
      <c r="A171" t="s">
        <v>69</v>
      </c>
      <c r="B171">
        <v>6418</v>
      </c>
      <c r="D171" s="1">
        <v>41736</v>
      </c>
      <c r="E171">
        <v>2</v>
      </c>
      <c r="F171">
        <v>0</v>
      </c>
      <c r="G171">
        <v>2</v>
      </c>
      <c r="H171">
        <v>2</v>
      </c>
      <c r="I171">
        <v>4</v>
      </c>
      <c r="J171" t="s">
        <v>2</v>
      </c>
      <c r="K171" t="s">
        <v>2</v>
      </c>
    </row>
    <row r="172" spans="1:11" x14ac:dyDescent="0.25">
      <c r="A172" t="s">
        <v>88</v>
      </c>
      <c r="B172">
        <v>6191</v>
      </c>
      <c r="D172" s="1">
        <v>41736</v>
      </c>
      <c r="E172">
        <v>3.02</v>
      </c>
      <c r="F172">
        <v>0</v>
      </c>
      <c r="G172">
        <v>3.02</v>
      </c>
      <c r="H172">
        <v>3.02</v>
      </c>
      <c r="I172">
        <v>9.1204000000000001</v>
      </c>
      <c r="J172" t="s">
        <v>2</v>
      </c>
      <c r="K172" t="s">
        <v>2</v>
      </c>
    </row>
    <row r="173" spans="1:11" x14ac:dyDescent="0.25">
      <c r="A173" t="s">
        <v>96</v>
      </c>
      <c r="B173">
        <v>6249</v>
      </c>
      <c r="D173" s="1">
        <v>41736</v>
      </c>
      <c r="E173">
        <v>2</v>
      </c>
      <c r="F173">
        <v>0</v>
      </c>
      <c r="G173">
        <v>2</v>
      </c>
      <c r="H173">
        <v>2</v>
      </c>
      <c r="I173">
        <v>4</v>
      </c>
      <c r="J173" t="s">
        <v>2</v>
      </c>
      <c r="K173" t="s">
        <v>2</v>
      </c>
    </row>
    <row r="174" spans="1:11" x14ac:dyDescent="0.25">
      <c r="A174" t="s">
        <v>64</v>
      </c>
      <c r="B174">
        <v>6241</v>
      </c>
      <c r="D174" s="1">
        <v>41736</v>
      </c>
      <c r="E174">
        <v>3.88</v>
      </c>
      <c r="F174">
        <v>0</v>
      </c>
      <c r="G174">
        <v>3.88</v>
      </c>
      <c r="H174">
        <v>3.88</v>
      </c>
      <c r="I174">
        <v>15.054399999999999</v>
      </c>
      <c r="J174" t="s">
        <v>2</v>
      </c>
      <c r="K174" t="s">
        <v>2</v>
      </c>
    </row>
    <row r="175" spans="1:11" x14ac:dyDescent="0.25">
      <c r="A175" t="s">
        <v>127</v>
      </c>
      <c r="B175">
        <v>6170</v>
      </c>
      <c r="D175" s="1">
        <v>41734</v>
      </c>
      <c r="E175">
        <v>0.17</v>
      </c>
      <c r="F175">
        <v>0</v>
      </c>
      <c r="G175">
        <v>0.17</v>
      </c>
      <c r="H175">
        <v>0.17</v>
      </c>
      <c r="I175">
        <v>2.8900000000000006E-2</v>
      </c>
      <c r="J175" t="s">
        <v>2</v>
      </c>
      <c r="K175" t="s">
        <v>2</v>
      </c>
    </row>
    <row r="176" spans="1:11" x14ac:dyDescent="0.25">
      <c r="A176" t="s">
        <v>50</v>
      </c>
      <c r="B176">
        <v>6170</v>
      </c>
      <c r="D176" s="1">
        <v>41734</v>
      </c>
      <c r="E176">
        <v>0.18</v>
      </c>
      <c r="F176">
        <v>0</v>
      </c>
      <c r="G176">
        <v>0.18</v>
      </c>
      <c r="H176">
        <v>0.18</v>
      </c>
      <c r="I176">
        <v>3.2399999999999998E-2</v>
      </c>
      <c r="J176" t="s">
        <v>2</v>
      </c>
      <c r="K176" t="s">
        <v>2</v>
      </c>
    </row>
    <row r="177" spans="1:11" x14ac:dyDescent="0.25">
      <c r="A177" t="s">
        <v>123</v>
      </c>
      <c r="B177">
        <v>6170</v>
      </c>
      <c r="D177" s="1">
        <v>41734</v>
      </c>
      <c r="E177">
        <v>0.08</v>
      </c>
      <c r="F177">
        <v>0</v>
      </c>
      <c r="G177">
        <v>0.08</v>
      </c>
      <c r="H177">
        <v>0.08</v>
      </c>
      <c r="I177">
        <v>6.4000000000000003E-3</v>
      </c>
      <c r="J177" t="s">
        <v>2</v>
      </c>
      <c r="K177" t="s">
        <v>2</v>
      </c>
    </row>
    <row r="178" spans="1:11" x14ac:dyDescent="0.25">
      <c r="A178" t="s">
        <v>68</v>
      </c>
      <c r="B178">
        <v>6170</v>
      </c>
      <c r="D178" s="1">
        <v>41734</v>
      </c>
      <c r="E178">
        <v>0.05</v>
      </c>
      <c r="F178">
        <v>0</v>
      </c>
      <c r="G178">
        <v>0.05</v>
      </c>
      <c r="H178">
        <v>0.05</v>
      </c>
      <c r="I178">
        <v>2.5000000000000005E-3</v>
      </c>
      <c r="J178" t="s">
        <v>2</v>
      </c>
      <c r="K178" t="s">
        <v>2</v>
      </c>
    </row>
    <row r="179" spans="1:11" x14ac:dyDescent="0.25">
      <c r="A179" t="s">
        <v>80</v>
      </c>
      <c r="B179">
        <v>6170</v>
      </c>
      <c r="D179" s="1">
        <v>41734</v>
      </c>
      <c r="E179">
        <v>7.0000000000000007E-2</v>
      </c>
      <c r="F179">
        <v>0</v>
      </c>
      <c r="G179">
        <v>7.0000000000000007E-2</v>
      </c>
      <c r="H179">
        <v>7.0000000000000007E-2</v>
      </c>
      <c r="I179">
        <v>4.9000000000000007E-3</v>
      </c>
      <c r="J179" t="s">
        <v>2</v>
      </c>
      <c r="K179" t="s">
        <v>2</v>
      </c>
    </row>
    <row r="180" spans="1:11" x14ac:dyDescent="0.25">
      <c r="A180" t="s">
        <v>81</v>
      </c>
      <c r="B180">
        <v>6170</v>
      </c>
      <c r="D180" s="1">
        <v>41734</v>
      </c>
      <c r="E180">
        <v>0.03</v>
      </c>
      <c r="F180">
        <v>0</v>
      </c>
      <c r="G180">
        <v>0.03</v>
      </c>
      <c r="H180">
        <v>0.03</v>
      </c>
      <c r="I180">
        <v>8.9999999999999998E-4</v>
      </c>
      <c r="J180" t="s">
        <v>2</v>
      </c>
      <c r="K180" t="s">
        <v>2</v>
      </c>
    </row>
    <row r="181" spans="1:11" x14ac:dyDescent="0.25">
      <c r="A181" t="s">
        <v>72</v>
      </c>
      <c r="B181">
        <v>6170</v>
      </c>
      <c r="D181" s="1">
        <v>41734</v>
      </c>
      <c r="E181">
        <v>0.18</v>
      </c>
      <c r="F181">
        <v>0</v>
      </c>
      <c r="G181">
        <v>0.18</v>
      </c>
      <c r="H181">
        <v>0.18</v>
      </c>
      <c r="I181">
        <v>3.2399999999999998E-2</v>
      </c>
      <c r="J181" t="s">
        <v>2</v>
      </c>
      <c r="K181" t="s">
        <v>2</v>
      </c>
    </row>
    <row r="182" spans="1:11" x14ac:dyDescent="0.25">
      <c r="A182" t="s">
        <v>82</v>
      </c>
      <c r="B182">
        <v>6170</v>
      </c>
      <c r="D182" s="1">
        <v>41733</v>
      </c>
      <c r="E182">
        <v>0.5</v>
      </c>
      <c r="F182">
        <v>0</v>
      </c>
      <c r="G182">
        <v>0.5</v>
      </c>
      <c r="H182">
        <v>0.5</v>
      </c>
      <c r="I182">
        <v>0.25</v>
      </c>
      <c r="J182" t="s">
        <v>2</v>
      </c>
      <c r="K182" t="s">
        <v>2</v>
      </c>
    </row>
    <row r="183" spans="1:11" x14ac:dyDescent="0.25">
      <c r="A183" t="s">
        <v>50</v>
      </c>
      <c r="B183">
        <v>6170</v>
      </c>
      <c r="D183" s="1">
        <v>41733</v>
      </c>
      <c r="E183">
        <v>2.65</v>
      </c>
      <c r="F183">
        <v>0</v>
      </c>
      <c r="G183">
        <v>2.65</v>
      </c>
      <c r="H183">
        <v>2.65</v>
      </c>
      <c r="I183">
        <v>7.0225</v>
      </c>
      <c r="J183" t="s">
        <v>2</v>
      </c>
      <c r="K183" t="s">
        <v>2</v>
      </c>
    </row>
    <row r="184" spans="1:11" x14ac:dyDescent="0.25">
      <c r="A184" t="s">
        <v>55</v>
      </c>
      <c r="B184">
        <v>6170</v>
      </c>
      <c r="D184" s="1">
        <v>41733</v>
      </c>
      <c r="E184">
        <v>3.7</v>
      </c>
      <c r="F184">
        <v>0</v>
      </c>
      <c r="G184">
        <v>3.7</v>
      </c>
      <c r="H184">
        <v>3.7</v>
      </c>
      <c r="I184">
        <v>13.690000000000001</v>
      </c>
      <c r="J184" t="s">
        <v>2</v>
      </c>
      <c r="K184" t="s">
        <v>2</v>
      </c>
    </row>
    <row r="185" spans="1:11" x14ac:dyDescent="0.25">
      <c r="A185" t="s">
        <v>61</v>
      </c>
      <c r="B185">
        <v>6311</v>
      </c>
      <c r="D185" s="1">
        <v>41733</v>
      </c>
      <c r="E185">
        <v>2.4</v>
      </c>
      <c r="F185">
        <v>0</v>
      </c>
      <c r="G185">
        <v>2.4</v>
      </c>
      <c r="H185">
        <v>2.4</v>
      </c>
      <c r="I185">
        <v>5.76</v>
      </c>
      <c r="J185" t="s">
        <v>2</v>
      </c>
      <c r="K185" t="s">
        <v>2</v>
      </c>
    </row>
    <row r="186" spans="1:11" x14ac:dyDescent="0.25">
      <c r="A186" t="s">
        <v>123</v>
      </c>
      <c r="B186">
        <v>6170</v>
      </c>
      <c r="D186" s="1">
        <v>41733</v>
      </c>
      <c r="E186">
        <v>2.58</v>
      </c>
      <c r="F186">
        <v>0</v>
      </c>
      <c r="G186">
        <v>2.58</v>
      </c>
      <c r="H186">
        <v>2.58</v>
      </c>
      <c r="I186">
        <v>6.6564000000000005</v>
      </c>
      <c r="J186" t="s">
        <v>2</v>
      </c>
      <c r="K186" t="s">
        <v>2</v>
      </c>
    </row>
    <row r="187" spans="1:11" x14ac:dyDescent="0.25">
      <c r="A187" t="s">
        <v>28</v>
      </c>
      <c r="B187">
        <v>6002</v>
      </c>
      <c r="D187" s="1">
        <v>41733</v>
      </c>
      <c r="E187">
        <v>2.2000000000000002</v>
      </c>
      <c r="F187">
        <v>0</v>
      </c>
      <c r="G187">
        <v>2.2000000000000002</v>
      </c>
      <c r="H187">
        <v>2.2000000000000002</v>
      </c>
      <c r="I187">
        <v>4.8400000000000007</v>
      </c>
      <c r="J187" t="s">
        <v>2</v>
      </c>
      <c r="K187" t="s">
        <v>2</v>
      </c>
    </row>
    <row r="188" spans="1:11" x14ac:dyDescent="0.25">
      <c r="A188" t="s">
        <v>66</v>
      </c>
      <c r="B188">
        <v>6311</v>
      </c>
      <c r="D188" s="1">
        <v>41733</v>
      </c>
      <c r="E188">
        <v>3</v>
      </c>
      <c r="F188">
        <v>0</v>
      </c>
      <c r="G188">
        <v>3</v>
      </c>
      <c r="H188">
        <v>3</v>
      </c>
      <c r="I188">
        <v>9</v>
      </c>
      <c r="J188" t="s">
        <v>2</v>
      </c>
      <c r="K188" t="s">
        <v>2</v>
      </c>
    </row>
    <row r="189" spans="1:11" x14ac:dyDescent="0.25">
      <c r="A189" t="s">
        <v>77</v>
      </c>
      <c r="B189">
        <v>6170</v>
      </c>
      <c r="D189" s="1">
        <v>41733</v>
      </c>
      <c r="E189">
        <v>3.45</v>
      </c>
      <c r="F189">
        <v>0</v>
      </c>
      <c r="G189">
        <v>3.45</v>
      </c>
      <c r="H189">
        <v>3.45</v>
      </c>
      <c r="I189">
        <v>11.902500000000002</v>
      </c>
      <c r="J189" t="s">
        <v>2</v>
      </c>
      <c r="K189" t="s">
        <v>2</v>
      </c>
    </row>
    <row r="190" spans="1:11" x14ac:dyDescent="0.25">
      <c r="A190" t="s">
        <v>113</v>
      </c>
      <c r="B190">
        <v>6296</v>
      </c>
      <c r="D190" s="1">
        <v>41733</v>
      </c>
      <c r="E190">
        <v>3.28</v>
      </c>
      <c r="F190">
        <v>0</v>
      </c>
      <c r="G190">
        <v>3.28</v>
      </c>
      <c r="H190">
        <v>3.28</v>
      </c>
      <c r="I190">
        <v>10.758399999999998</v>
      </c>
      <c r="J190" t="s">
        <v>2</v>
      </c>
      <c r="K190" t="s">
        <v>2</v>
      </c>
    </row>
    <row r="191" spans="1:11" x14ac:dyDescent="0.25">
      <c r="A191" t="s">
        <v>82</v>
      </c>
      <c r="B191">
        <v>6002</v>
      </c>
      <c r="D191" s="1">
        <v>41733</v>
      </c>
      <c r="E191">
        <v>1.1499999999999999</v>
      </c>
      <c r="F191">
        <v>0</v>
      </c>
      <c r="G191">
        <v>1.1499999999999999</v>
      </c>
      <c r="H191">
        <v>1.1499999999999999</v>
      </c>
      <c r="I191">
        <v>1.3224999999999998</v>
      </c>
      <c r="J191" t="s">
        <v>2</v>
      </c>
      <c r="K191" t="s">
        <v>2</v>
      </c>
    </row>
    <row r="192" spans="1:11" x14ac:dyDescent="0.25">
      <c r="A192" t="s">
        <v>83</v>
      </c>
      <c r="B192">
        <v>6002</v>
      </c>
      <c r="D192" s="1">
        <v>41733</v>
      </c>
      <c r="E192">
        <v>3.77</v>
      </c>
      <c r="F192">
        <v>0</v>
      </c>
      <c r="G192">
        <v>3.77</v>
      </c>
      <c r="H192">
        <v>3.77</v>
      </c>
      <c r="I192">
        <v>14.212899999999999</v>
      </c>
      <c r="J192" t="s">
        <v>2</v>
      </c>
      <c r="K192" t="s">
        <v>2</v>
      </c>
    </row>
    <row r="193" spans="1:11" x14ac:dyDescent="0.25">
      <c r="A193" t="s">
        <v>67</v>
      </c>
      <c r="B193">
        <v>6270</v>
      </c>
      <c r="D193" s="1">
        <v>41733</v>
      </c>
      <c r="E193">
        <v>1.5</v>
      </c>
      <c r="F193">
        <v>0</v>
      </c>
      <c r="G193">
        <v>1.5</v>
      </c>
      <c r="H193">
        <v>1.5</v>
      </c>
      <c r="I193">
        <v>2.25</v>
      </c>
      <c r="J193" t="s">
        <v>2</v>
      </c>
      <c r="K193" t="s">
        <v>2</v>
      </c>
    </row>
    <row r="194" spans="1:11" x14ac:dyDescent="0.25">
      <c r="A194" t="s">
        <v>48</v>
      </c>
      <c r="B194">
        <v>6002</v>
      </c>
      <c r="D194" s="1">
        <v>41733</v>
      </c>
      <c r="E194">
        <v>2.7</v>
      </c>
      <c r="F194">
        <v>0</v>
      </c>
      <c r="G194">
        <v>2.7</v>
      </c>
      <c r="H194">
        <v>2.7</v>
      </c>
      <c r="I194">
        <v>7.2900000000000009</v>
      </c>
      <c r="J194" t="s">
        <v>2</v>
      </c>
      <c r="K194" t="s">
        <v>2</v>
      </c>
    </row>
    <row r="195" spans="1:11" x14ac:dyDescent="0.25">
      <c r="A195" t="s">
        <v>84</v>
      </c>
      <c r="B195">
        <v>6311</v>
      </c>
      <c r="D195" s="1">
        <v>41733</v>
      </c>
      <c r="E195">
        <v>4.07</v>
      </c>
      <c r="F195">
        <v>0</v>
      </c>
      <c r="G195">
        <v>4.07</v>
      </c>
      <c r="H195">
        <v>4.07</v>
      </c>
      <c r="I195">
        <v>16.564900000000002</v>
      </c>
      <c r="J195" t="s">
        <v>2</v>
      </c>
      <c r="K195" t="s">
        <v>2</v>
      </c>
    </row>
    <row r="196" spans="1:11" x14ac:dyDescent="0.25">
      <c r="A196" t="s">
        <v>76</v>
      </c>
      <c r="B196">
        <v>6311</v>
      </c>
      <c r="D196" s="1">
        <v>41733</v>
      </c>
      <c r="E196">
        <v>1.53</v>
      </c>
      <c r="F196">
        <v>0</v>
      </c>
      <c r="G196">
        <v>1.53</v>
      </c>
      <c r="H196">
        <v>1.53</v>
      </c>
      <c r="I196">
        <v>2.3409</v>
      </c>
      <c r="J196" t="s">
        <v>2</v>
      </c>
      <c r="K196" t="s">
        <v>2</v>
      </c>
    </row>
    <row r="197" spans="1:11" x14ac:dyDescent="0.25">
      <c r="A197" t="s">
        <v>69</v>
      </c>
      <c r="B197">
        <v>6418</v>
      </c>
      <c r="D197" s="1">
        <v>41733</v>
      </c>
      <c r="E197">
        <v>4</v>
      </c>
      <c r="F197">
        <v>0</v>
      </c>
      <c r="G197">
        <v>4</v>
      </c>
      <c r="H197">
        <v>4</v>
      </c>
      <c r="I197">
        <v>16</v>
      </c>
      <c r="J197" t="s">
        <v>2</v>
      </c>
      <c r="K197" t="s">
        <v>2</v>
      </c>
    </row>
    <row r="198" spans="1:11" x14ac:dyDescent="0.25">
      <c r="A198" t="s">
        <v>56</v>
      </c>
      <c r="B198">
        <v>6256</v>
      </c>
      <c r="D198" s="1">
        <v>41733</v>
      </c>
      <c r="E198">
        <v>6.92</v>
      </c>
      <c r="F198">
        <v>0</v>
      </c>
      <c r="G198">
        <v>6.92</v>
      </c>
      <c r="H198">
        <v>6.92</v>
      </c>
      <c r="I198">
        <v>47.886400000000002</v>
      </c>
      <c r="J198" t="s">
        <v>2</v>
      </c>
      <c r="K198" t="s">
        <v>2</v>
      </c>
    </row>
    <row r="199" spans="1:11" x14ac:dyDescent="0.25">
      <c r="A199" t="s">
        <v>66</v>
      </c>
      <c r="B199">
        <v>6170</v>
      </c>
      <c r="D199" s="1">
        <v>41733</v>
      </c>
      <c r="E199">
        <v>3.62</v>
      </c>
      <c r="F199">
        <v>0</v>
      </c>
      <c r="G199">
        <v>3.62</v>
      </c>
      <c r="H199">
        <v>3.62</v>
      </c>
      <c r="I199">
        <v>13.1044</v>
      </c>
      <c r="J199" t="s">
        <v>2</v>
      </c>
      <c r="K199" t="s">
        <v>2</v>
      </c>
    </row>
    <row r="200" spans="1:11" x14ac:dyDescent="0.25">
      <c r="A200" t="s">
        <v>77</v>
      </c>
      <c r="B200">
        <v>6191</v>
      </c>
      <c r="D200" s="1">
        <v>41733</v>
      </c>
      <c r="E200">
        <v>1</v>
      </c>
      <c r="F200">
        <v>0</v>
      </c>
      <c r="G200">
        <v>1</v>
      </c>
      <c r="H200">
        <v>1</v>
      </c>
      <c r="I200">
        <v>1</v>
      </c>
      <c r="J200" t="s">
        <v>2</v>
      </c>
      <c r="K200" t="s">
        <v>2</v>
      </c>
    </row>
    <row r="201" spans="1:11" x14ac:dyDescent="0.25">
      <c r="A201" t="s">
        <v>45</v>
      </c>
      <c r="B201">
        <v>6311</v>
      </c>
      <c r="D201" s="1">
        <v>41733</v>
      </c>
      <c r="E201">
        <v>3.03</v>
      </c>
      <c r="F201">
        <v>0</v>
      </c>
      <c r="G201">
        <v>3.03</v>
      </c>
      <c r="H201">
        <v>3.03</v>
      </c>
      <c r="I201">
        <v>9.1808999999999994</v>
      </c>
      <c r="J201" t="s">
        <v>2</v>
      </c>
      <c r="K201" t="s">
        <v>2</v>
      </c>
    </row>
    <row r="202" spans="1:11" x14ac:dyDescent="0.25">
      <c r="A202" t="s">
        <v>85</v>
      </c>
      <c r="B202">
        <v>6311</v>
      </c>
      <c r="D202" s="1">
        <v>41733</v>
      </c>
      <c r="E202">
        <v>3.37</v>
      </c>
      <c r="F202">
        <v>0</v>
      </c>
      <c r="G202">
        <v>3.37</v>
      </c>
      <c r="H202">
        <v>3.37</v>
      </c>
      <c r="I202">
        <v>11.356900000000001</v>
      </c>
      <c r="J202" t="s">
        <v>2</v>
      </c>
      <c r="K202" t="s">
        <v>2</v>
      </c>
    </row>
    <row r="203" spans="1:11" x14ac:dyDescent="0.25">
      <c r="A203" t="s">
        <v>64</v>
      </c>
      <c r="B203">
        <v>6002</v>
      </c>
      <c r="D203" s="1">
        <v>41733</v>
      </c>
      <c r="E203">
        <v>1.98</v>
      </c>
      <c r="F203">
        <v>0</v>
      </c>
      <c r="G203">
        <v>1.98</v>
      </c>
      <c r="H203">
        <v>1.98</v>
      </c>
      <c r="I203">
        <v>3.9203999999999999</v>
      </c>
      <c r="J203" t="s">
        <v>2</v>
      </c>
      <c r="K203" t="s">
        <v>2</v>
      </c>
    </row>
    <row r="204" spans="1:11" x14ac:dyDescent="0.25">
      <c r="A204" t="s">
        <v>68</v>
      </c>
      <c r="B204">
        <v>6170</v>
      </c>
      <c r="D204" s="1">
        <v>41733</v>
      </c>
      <c r="E204">
        <v>2.3199999999999998</v>
      </c>
      <c r="F204">
        <v>0</v>
      </c>
      <c r="G204">
        <v>2.3199999999999998</v>
      </c>
      <c r="H204">
        <v>2.3199999999999998</v>
      </c>
      <c r="I204">
        <v>5.3823999999999996</v>
      </c>
      <c r="J204" t="s">
        <v>2</v>
      </c>
      <c r="K204" t="s">
        <v>2</v>
      </c>
    </row>
    <row r="205" spans="1:11" x14ac:dyDescent="0.25">
      <c r="A205" t="s">
        <v>74</v>
      </c>
      <c r="B205">
        <v>6002</v>
      </c>
      <c r="D205" s="1">
        <v>41733</v>
      </c>
      <c r="E205">
        <v>4.9000000000000004</v>
      </c>
      <c r="F205">
        <v>0</v>
      </c>
      <c r="G205">
        <v>4.9000000000000004</v>
      </c>
      <c r="H205">
        <v>4.9000000000000004</v>
      </c>
      <c r="I205">
        <v>24.010000000000005</v>
      </c>
      <c r="J205" t="s">
        <v>2</v>
      </c>
      <c r="K205" t="s">
        <v>2</v>
      </c>
    </row>
    <row r="206" spans="1:11" x14ac:dyDescent="0.25">
      <c r="A206" t="s">
        <v>62</v>
      </c>
      <c r="B206">
        <v>6002</v>
      </c>
      <c r="D206" s="1">
        <v>41733</v>
      </c>
      <c r="E206">
        <v>3.4</v>
      </c>
      <c r="F206">
        <v>0</v>
      </c>
      <c r="G206">
        <v>3.4</v>
      </c>
      <c r="H206">
        <v>3.4</v>
      </c>
      <c r="I206">
        <v>11.559999999999999</v>
      </c>
      <c r="J206" t="s">
        <v>2</v>
      </c>
      <c r="K206" t="s">
        <v>2</v>
      </c>
    </row>
    <row r="207" spans="1:11" x14ac:dyDescent="0.25">
      <c r="A207" t="s">
        <v>67</v>
      </c>
      <c r="B207">
        <v>6002</v>
      </c>
      <c r="D207" s="1">
        <v>41733</v>
      </c>
      <c r="E207">
        <v>2.57</v>
      </c>
      <c r="F207">
        <v>0</v>
      </c>
      <c r="G207">
        <v>2.57</v>
      </c>
      <c r="H207">
        <v>2.57</v>
      </c>
      <c r="I207">
        <v>6.6048999999999989</v>
      </c>
      <c r="J207" t="s">
        <v>2</v>
      </c>
      <c r="K207" t="s">
        <v>2</v>
      </c>
    </row>
    <row r="208" spans="1:11" x14ac:dyDescent="0.25">
      <c r="A208" t="s">
        <v>80</v>
      </c>
      <c r="B208">
        <v>6170</v>
      </c>
      <c r="D208" s="1">
        <v>41733</v>
      </c>
      <c r="E208">
        <v>2.62</v>
      </c>
      <c r="F208">
        <v>0</v>
      </c>
      <c r="G208">
        <v>2.62</v>
      </c>
      <c r="H208">
        <v>2.62</v>
      </c>
      <c r="I208">
        <v>6.8644000000000007</v>
      </c>
      <c r="J208" t="s">
        <v>2</v>
      </c>
      <c r="K208" t="s">
        <v>2</v>
      </c>
    </row>
    <row r="209" spans="1:11" x14ac:dyDescent="0.25">
      <c r="A209" t="s">
        <v>59</v>
      </c>
      <c r="B209">
        <v>6170</v>
      </c>
      <c r="D209" s="1">
        <v>41733</v>
      </c>
      <c r="E209">
        <v>3.78</v>
      </c>
      <c r="F209">
        <v>0</v>
      </c>
      <c r="G209">
        <v>3.78</v>
      </c>
      <c r="H209">
        <v>3.78</v>
      </c>
      <c r="I209">
        <v>14.288399999999999</v>
      </c>
      <c r="J209" t="s">
        <v>2</v>
      </c>
      <c r="K209" t="s">
        <v>2</v>
      </c>
    </row>
    <row r="210" spans="1:11" x14ac:dyDescent="0.25">
      <c r="A210" t="s">
        <v>69</v>
      </c>
      <c r="B210">
        <v>6002</v>
      </c>
      <c r="D210" s="1">
        <v>41733</v>
      </c>
      <c r="E210">
        <v>2.93</v>
      </c>
      <c r="F210">
        <v>0</v>
      </c>
      <c r="G210">
        <v>2.93</v>
      </c>
      <c r="H210">
        <v>2.93</v>
      </c>
      <c r="I210">
        <v>8.5849000000000011</v>
      </c>
      <c r="J210" t="s">
        <v>2</v>
      </c>
      <c r="K210" t="s">
        <v>2</v>
      </c>
    </row>
    <row r="211" spans="1:11" x14ac:dyDescent="0.25">
      <c r="A211" t="s">
        <v>81</v>
      </c>
      <c r="B211">
        <v>6002</v>
      </c>
      <c r="D211" s="1">
        <v>41733</v>
      </c>
      <c r="E211">
        <v>3</v>
      </c>
      <c r="F211">
        <v>0</v>
      </c>
      <c r="G211">
        <v>3</v>
      </c>
      <c r="H211">
        <v>3</v>
      </c>
      <c r="I211">
        <v>9</v>
      </c>
      <c r="J211" t="s">
        <v>2</v>
      </c>
      <c r="K211" t="s">
        <v>2</v>
      </c>
    </row>
    <row r="212" spans="1:11" x14ac:dyDescent="0.25">
      <c r="A212" t="s">
        <v>71</v>
      </c>
      <c r="B212">
        <v>6170</v>
      </c>
      <c r="D212" s="1">
        <v>41733</v>
      </c>
      <c r="E212">
        <v>1.75</v>
      </c>
      <c r="F212">
        <v>0</v>
      </c>
      <c r="G212">
        <v>1.75</v>
      </c>
      <c r="H212">
        <v>1.75</v>
      </c>
      <c r="I212">
        <v>3.0625</v>
      </c>
      <c r="J212" t="s">
        <v>2</v>
      </c>
      <c r="K212" t="s">
        <v>2</v>
      </c>
    </row>
    <row r="213" spans="1:11" x14ac:dyDescent="0.25">
      <c r="A213" t="s">
        <v>49</v>
      </c>
      <c r="B213">
        <v>6296</v>
      </c>
      <c r="D213" s="1">
        <v>41733</v>
      </c>
      <c r="E213">
        <v>3</v>
      </c>
      <c r="F213">
        <v>0</v>
      </c>
      <c r="G213">
        <v>3</v>
      </c>
      <c r="H213">
        <v>3</v>
      </c>
      <c r="I213">
        <v>9</v>
      </c>
      <c r="J213" t="s">
        <v>2</v>
      </c>
      <c r="K213" t="s">
        <v>2</v>
      </c>
    </row>
    <row r="214" spans="1:11" x14ac:dyDescent="0.25">
      <c r="A214" t="s">
        <v>86</v>
      </c>
      <c r="B214">
        <v>6191</v>
      </c>
      <c r="D214" s="1">
        <v>41733</v>
      </c>
      <c r="E214">
        <v>1.5</v>
      </c>
      <c r="F214">
        <v>0</v>
      </c>
      <c r="G214">
        <v>1.5</v>
      </c>
      <c r="H214">
        <v>1.5</v>
      </c>
      <c r="I214">
        <v>2.25</v>
      </c>
      <c r="J214" t="s">
        <v>2</v>
      </c>
      <c r="K214" t="s">
        <v>2</v>
      </c>
    </row>
    <row r="215" spans="1:11" x14ac:dyDescent="0.25">
      <c r="A215" t="s">
        <v>78</v>
      </c>
      <c r="B215">
        <v>6170</v>
      </c>
      <c r="D215" s="1">
        <v>41733</v>
      </c>
      <c r="E215">
        <v>1.93</v>
      </c>
      <c r="F215">
        <v>0</v>
      </c>
      <c r="G215">
        <v>1.93</v>
      </c>
      <c r="H215">
        <v>1.93</v>
      </c>
      <c r="I215">
        <v>3.7248999999999999</v>
      </c>
      <c r="J215" t="s">
        <v>2</v>
      </c>
      <c r="K215" t="s">
        <v>2</v>
      </c>
    </row>
    <row r="216" spans="1:11" x14ac:dyDescent="0.25">
      <c r="A216" t="s">
        <v>54</v>
      </c>
      <c r="B216">
        <v>6002</v>
      </c>
      <c r="D216" s="1">
        <v>41733</v>
      </c>
      <c r="E216">
        <v>3</v>
      </c>
      <c r="F216">
        <v>0</v>
      </c>
      <c r="G216">
        <v>3</v>
      </c>
      <c r="H216">
        <v>3</v>
      </c>
      <c r="I216">
        <v>9</v>
      </c>
      <c r="J216" t="s">
        <v>2</v>
      </c>
      <c r="K216" t="s">
        <v>2</v>
      </c>
    </row>
    <row r="217" spans="1:11" x14ac:dyDescent="0.25">
      <c r="A217" t="s">
        <v>60</v>
      </c>
      <c r="B217">
        <v>6296</v>
      </c>
      <c r="D217" s="1">
        <v>41733</v>
      </c>
      <c r="E217">
        <v>2.17</v>
      </c>
      <c r="F217">
        <v>0</v>
      </c>
      <c r="G217">
        <v>2.17</v>
      </c>
      <c r="H217">
        <v>2.17</v>
      </c>
      <c r="I217">
        <v>4.7088999999999999</v>
      </c>
      <c r="J217" t="s">
        <v>2</v>
      </c>
      <c r="K217" t="s">
        <v>2</v>
      </c>
    </row>
    <row r="218" spans="1:11" x14ac:dyDescent="0.25">
      <c r="A218" t="s">
        <v>81</v>
      </c>
      <c r="B218">
        <v>6170</v>
      </c>
      <c r="D218" s="1">
        <v>41733</v>
      </c>
      <c r="E218">
        <v>3.43</v>
      </c>
      <c r="F218">
        <v>0</v>
      </c>
      <c r="G218">
        <v>3.43</v>
      </c>
      <c r="H218">
        <v>3.43</v>
      </c>
      <c r="I218">
        <v>11.764900000000001</v>
      </c>
      <c r="J218" t="s">
        <v>2</v>
      </c>
      <c r="K218" t="s">
        <v>2</v>
      </c>
    </row>
    <row r="219" spans="1:11" x14ac:dyDescent="0.25">
      <c r="A219" t="s">
        <v>49</v>
      </c>
      <c r="B219">
        <v>6115</v>
      </c>
      <c r="D219" s="1">
        <v>41733</v>
      </c>
      <c r="E219">
        <v>3</v>
      </c>
      <c r="F219">
        <v>0</v>
      </c>
      <c r="G219">
        <v>3</v>
      </c>
      <c r="H219">
        <v>3</v>
      </c>
      <c r="I219">
        <v>9</v>
      </c>
      <c r="J219" t="s">
        <v>2</v>
      </c>
      <c r="K219" t="s">
        <v>2</v>
      </c>
    </row>
    <row r="220" spans="1:11" x14ac:dyDescent="0.25">
      <c r="A220" t="s">
        <v>88</v>
      </c>
      <c r="B220">
        <v>6191</v>
      </c>
      <c r="D220" s="1">
        <v>41733</v>
      </c>
      <c r="E220">
        <v>4.07</v>
      </c>
      <c r="F220">
        <v>0</v>
      </c>
      <c r="G220">
        <v>4.07</v>
      </c>
      <c r="H220">
        <v>4.07</v>
      </c>
      <c r="I220">
        <v>16.564900000000002</v>
      </c>
      <c r="J220" t="s">
        <v>2</v>
      </c>
      <c r="K220" t="s">
        <v>2</v>
      </c>
    </row>
    <row r="221" spans="1:11" x14ac:dyDescent="0.25">
      <c r="A221" t="s">
        <v>96</v>
      </c>
      <c r="B221">
        <v>6296</v>
      </c>
      <c r="D221" s="1">
        <v>41733</v>
      </c>
      <c r="E221">
        <v>2.88</v>
      </c>
      <c r="F221">
        <v>0</v>
      </c>
      <c r="G221">
        <v>2.88</v>
      </c>
      <c r="H221">
        <v>2.88</v>
      </c>
      <c r="I221">
        <v>8.2943999999999996</v>
      </c>
      <c r="J221" t="s">
        <v>2</v>
      </c>
      <c r="K221" t="s">
        <v>2</v>
      </c>
    </row>
    <row r="222" spans="1:11" x14ac:dyDescent="0.25">
      <c r="A222" t="s">
        <v>72</v>
      </c>
      <c r="B222">
        <v>6170</v>
      </c>
      <c r="D222" s="1">
        <v>41733</v>
      </c>
      <c r="E222">
        <v>2.67</v>
      </c>
      <c r="F222">
        <v>0</v>
      </c>
      <c r="G222">
        <v>2.67</v>
      </c>
      <c r="H222">
        <v>2.67</v>
      </c>
      <c r="I222">
        <v>7.1288999999999998</v>
      </c>
      <c r="J222" t="s">
        <v>2</v>
      </c>
      <c r="K222" t="s">
        <v>2</v>
      </c>
    </row>
    <row r="223" spans="1:11" x14ac:dyDescent="0.25">
      <c r="A223" t="s">
        <v>54</v>
      </c>
      <c r="B223">
        <v>6143</v>
      </c>
      <c r="D223" s="1">
        <v>41733</v>
      </c>
      <c r="E223">
        <v>2.33</v>
      </c>
      <c r="F223">
        <v>0</v>
      </c>
      <c r="G223">
        <v>2.33</v>
      </c>
      <c r="H223">
        <v>2.33</v>
      </c>
      <c r="I223">
        <v>5.4289000000000005</v>
      </c>
      <c r="J223" t="s">
        <v>2</v>
      </c>
      <c r="K223" t="s">
        <v>2</v>
      </c>
    </row>
    <row r="224" spans="1:11" x14ac:dyDescent="0.25">
      <c r="A224" t="s">
        <v>65</v>
      </c>
      <c r="B224">
        <v>6311</v>
      </c>
      <c r="D224" s="1">
        <v>41733</v>
      </c>
      <c r="E224">
        <v>0.75</v>
      </c>
      <c r="F224">
        <v>0</v>
      </c>
      <c r="G224">
        <v>0.75</v>
      </c>
      <c r="H224">
        <v>0.75</v>
      </c>
      <c r="I224">
        <v>0.5625</v>
      </c>
      <c r="J224" t="s">
        <v>2</v>
      </c>
      <c r="K224" t="s">
        <v>2</v>
      </c>
    </row>
    <row r="225" spans="1:11" x14ac:dyDescent="0.25">
      <c r="A225" t="s">
        <v>58</v>
      </c>
      <c r="B225">
        <v>6002</v>
      </c>
      <c r="D225" s="1">
        <v>41733</v>
      </c>
      <c r="E225">
        <v>4.33</v>
      </c>
      <c r="F225">
        <v>0</v>
      </c>
      <c r="G225">
        <v>4.33</v>
      </c>
      <c r="H225">
        <v>4.33</v>
      </c>
      <c r="I225">
        <v>18.748899999999999</v>
      </c>
      <c r="J225" t="s">
        <v>2</v>
      </c>
      <c r="K225" t="s">
        <v>2</v>
      </c>
    </row>
    <row r="226" spans="1:11" x14ac:dyDescent="0.25">
      <c r="A226" t="s">
        <v>46</v>
      </c>
      <c r="B226">
        <v>6296</v>
      </c>
      <c r="D226" s="1">
        <v>41733</v>
      </c>
      <c r="E226">
        <v>3.43</v>
      </c>
      <c r="F226">
        <v>0</v>
      </c>
      <c r="G226">
        <v>3.43</v>
      </c>
      <c r="H226">
        <v>3.43</v>
      </c>
      <c r="I226">
        <v>11.764900000000001</v>
      </c>
      <c r="J226" t="s">
        <v>2</v>
      </c>
      <c r="K226" t="s">
        <v>2</v>
      </c>
    </row>
    <row r="227" spans="1:11" x14ac:dyDescent="0.25">
      <c r="A227" t="s">
        <v>55</v>
      </c>
      <c r="B227">
        <v>6311</v>
      </c>
      <c r="D227" s="1">
        <v>41733</v>
      </c>
      <c r="E227">
        <v>3.5</v>
      </c>
      <c r="F227">
        <v>0</v>
      </c>
      <c r="G227">
        <v>3.5</v>
      </c>
      <c r="H227">
        <v>3.5</v>
      </c>
      <c r="I227">
        <v>12.25</v>
      </c>
      <c r="J227" t="s">
        <v>2</v>
      </c>
      <c r="K227" t="s">
        <v>2</v>
      </c>
    </row>
    <row r="228" spans="1:11" x14ac:dyDescent="0.25">
      <c r="A228" t="s">
        <v>127</v>
      </c>
      <c r="B228">
        <v>6170</v>
      </c>
      <c r="D228" s="1">
        <v>41733</v>
      </c>
      <c r="E228">
        <v>2.3199999999999998</v>
      </c>
      <c r="F228">
        <v>0</v>
      </c>
      <c r="G228">
        <v>2.3199999999999998</v>
      </c>
      <c r="H228">
        <v>2.3199999999999998</v>
      </c>
      <c r="I228">
        <v>5.3823999999999996</v>
      </c>
      <c r="J228" t="s">
        <v>2</v>
      </c>
      <c r="K228" t="s">
        <v>2</v>
      </c>
    </row>
    <row r="229" spans="1:11" x14ac:dyDescent="0.25">
      <c r="A229" t="s">
        <v>117</v>
      </c>
      <c r="B229">
        <v>6170</v>
      </c>
      <c r="D229" s="1">
        <v>41733</v>
      </c>
      <c r="E229">
        <v>2.6</v>
      </c>
      <c r="F229">
        <v>0</v>
      </c>
      <c r="G229">
        <v>2.6</v>
      </c>
      <c r="H229">
        <v>2.6</v>
      </c>
      <c r="I229">
        <v>6.7600000000000007</v>
      </c>
      <c r="J229" t="s">
        <v>2</v>
      </c>
      <c r="K229" t="s">
        <v>2</v>
      </c>
    </row>
    <row r="230" spans="1:11" x14ac:dyDescent="0.25">
      <c r="A230" t="s">
        <v>62</v>
      </c>
      <c r="B230">
        <v>6002</v>
      </c>
      <c r="D230" s="1">
        <v>41733</v>
      </c>
      <c r="E230">
        <v>1.38</v>
      </c>
      <c r="F230">
        <v>0</v>
      </c>
      <c r="G230">
        <v>1.38</v>
      </c>
      <c r="H230">
        <v>1.38</v>
      </c>
      <c r="I230">
        <v>1.9043999999999996</v>
      </c>
      <c r="J230" t="s">
        <v>2</v>
      </c>
      <c r="K230" t="s">
        <v>2</v>
      </c>
    </row>
    <row r="231" spans="1:11" x14ac:dyDescent="0.25">
      <c r="A231" t="s">
        <v>49</v>
      </c>
      <c r="B231">
        <v>6257</v>
      </c>
      <c r="D231" s="1">
        <v>41733</v>
      </c>
      <c r="E231">
        <v>1.78</v>
      </c>
      <c r="F231">
        <v>0</v>
      </c>
      <c r="G231">
        <v>1.78</v>
      </c>
      <c r="H231">
        <v>1.78</v>
      </c>
      <c r="I231">
        <v>3.1684000000000001</v>
      </c>
      <c r="J231" t="s">
        <v>2</v>
      </c>
      <c r="K231" t="s">
        <v>2</v>
      </c>
    </row>
    <row r="232" spans="1:11" x14ac:dyDescent="0.25">
      <c r="A232" t="s">
        <v>47</v>
      </c>
      <c r="B232">
        <v>6296</v>
      </c>
      <c r="D232" s="1">
        <v>41733</v>
      </c>
      <c r="E232">
        <v>10.75</v>
      </c>
      <c r="F232">
        <v>0</v>
      </c>
      <c r="G232">
        <v>10.75</v>
      </c>
      <c r="H232">
        <v>10.75</v>
      </c>
      <c r="I232">
        <v>115.5625</v>
      </c>
      <c r="J232" t="s">
        <v>2</v>
      </c>
      <c r="K232" t="s">
        <v>2</v>
      </c>
    </row>
    <row r="233" spans="1:11" x14ac:dyDescent="0.25">
      <c r="A233" t="s">
        <v>65</v>
      </c>
      <c r="B233">
        <v>6296</v>
      </c>
      <c r="D233" s="1">
        <v>41733</v>
      </c>
      <c r="E233">
        <v>2.57</v>
      </c>
      <c r="F233">
        <v>0</v>
      </c>
      <c r="G233">
        <v>2.57</v>
      </c>
      <c r="H233">
        <v>2.57</v>
      </c>
      <c r="I233">
        <v>6.6048999999999989</v>
      </c>
      <c r="J233" t="s">
        <v>2</v>
      </c>
      <c r="K233" t="s">
        <v>2</v>
      </c>
    </row>
    <row r="234" spans="1:11" x14ac:dyDescent="0.25">
      <c r="A234" t="s">
        <v>91</v>
      </c>
      <c r="B234">
        <v>6241</v>
      </c>
      <c r="D234" s="1">
        <v>41733</v>
      </c>
      <c r="E234">
        <v>2.6</v>
      </c>
      <c r="F234">
        <v>0</v>
      </c>
      <c r="G234">
        <v>2.6</v>
      </c>
      <c r="H234">
        <v>2.6</v>
      </c>
      <c r="I234">
        <v>6.7600000000000007</v>
      </c>
      <c r="J234" t="s">
        <v>2</v>
      </c>
      <c r="K234" t="s">
        <v>2</v>
      </c>
    </row>
    <row r="235" spans="1:11" x14ac:dyDescent="0.25">
      <c r="A235" t="s">
        <v>77</v>
      </c>
      <c r="B235">
        <v>6191</v>
      </c>
      <c r="D235" s="1">
        <v>41732</v>
      </c>
      <c r="E235">
        <v>2.75</v>
      </c>
      <c r="F235">
        <v>0</v>
      </c>
      <c r="G235">
        <v>2.75</v>
      </c>
      <c r="H235">
        <v>2.75</v>
      </c>
      <c r="I235">
        <v>7.5625</v>
      </c>
      <c r="J235" t="s">
        <v>2</v>
      </c>
      <c r="K235" t="s">
        <v>2</v>
      </c>
    </row>
    <row r="236" spans="1:11" x14ac:dyDescent="0.25">
      <c r="A236" t="s">
        <v>70</v>
      </c>
      <c r="B236">
        <v>6002</v>
      </c>
      <c r="D236" s="1">
        <v>41732</v>
      </c>
      <c r="E236">
        <v>4.03</v>
      </c>
      <c r="F236">
        <v>0</v>
      </c>
      <c r="G236">
        <v>4.03</v>
      </c>
      <c r="H236">
        <v>4.03</v>
      </c>
      <c r="I236">
        <v>16.240900000000003</v>
      </c>
      <c r="J236" t="s">
        <v>2</v>
      </c>
      <c r="K236" t="s">
        <v>2</v>
      </c>
    </row>
    <row r="237" spans="1:11" x14ac:dyDescent="0.25">
      <c r="A237" t="s">
        <v>67</v>
      </c>
      <c r="B237">
        <v>6002</v>
      </c>
      <c r="D237" s="1">
        <v>41732</v>
      </c>
      <c r="E237">
        <v>0.88</v>
      </c>
      <c r="F237">
        <v>0</v>
      </c>
      <c r="G237">
        <v>0.88</v>
      </c>
      <c r="H237">
        <v>0.88</v>
      </c>
      <c r="I237">
        <v>0.77439999999999998</v>
      </c>
      <c r="J237" t="s">
        <v>2</v>
      </c>
      <c r="K237" t="s">
        <v>2</v>
      </c>
    </row>
    <row r="238" spans="1:11" x14ac:dyDescent="0.25">
      <c r="A238" t="s">
        <v>117</v>
      </c>
      <c r="B238">
        <v>6002</v>
      </c>
      <c r="D238" s="1">
        <v>41732</v>
      </c>
      <c r="E238">
        <v>3.28</v>
      </c>
      <c r="F238">
        <v>0</v>
      </c>
      <c r="G238">
        <v>3.28</v>
      </c>
      <c r="H238">
        <v>3.28</v>
      </c>
      <c r="I238">
        <v>10.758399999999998</v>
      </c>
      <c r="J238" t="s">
        <v>2</v>
      </c>
      <c r="K238" t="s">
        <v>2</v>
      </c>
    </row>
    <row r="239" spans="1:11" x14ac:dyDescent="0.25">
      <c r="A239" t="s">
        <v>48</v>
      </c>
      <c r="B239">
        <v>6002</v>
      </c>
      <c r="D239" s="1">
        <v>41732</v>
      </c>
      <c r="E239">
        <v>2.65</v>
      </c>
      <c r="F239">
        <v>0</v>
      </c>
      <c r="G239">
        <v>2.65</v>
      </c>
      <c r="H239">
        <v>2.65</v>
      </c>
      <c r="I239">
        <v>7.0225</v>
      </c>
      <c r="J239" t="s">
        <v>2</v>
      </c>
      <c r="K239" t="s">
        <v>2</v>
      </c>
    </row>
    <row r="240" spans="1:11" x14ac:dyDescent="0.25">
      <c r="A240" t="s">
        <v>76</v>
      </c>
      <c r="B240">
        <v>6270</v>
      </c>
      <c r="D240" s="1">
        <v>41732</v>
      </c>
      <c r="E240">
        <v>2.2799999999999998</v>
      </c>
      <c r="F240">
        <v>0</v>
      </c>
      <c r="G240">
        <v>2.2799999999999998</v>
      </c>
      <c r="H240">
        <v>2.2799999999999998</v>
      </c>
      <c r="I240">
        <v>5.1983999999999995</v>
      </c>
      <c r="J240" t="s">
        <v>2</v>
      </c>
      <c r="K240" t="s">
        <v>2</v>
      </c>
    </row>
    <row r="241" spans="1:11" x14ac:dyDescent="0.25">
      <c r="A241" t="s">
        <v>56</v>
      </c>
      <c r="B241">
        <v>6270</v>
      </c>
      <c r="D241" s="1">
        <v>41732</v>
      </c>
      <c r="E241">
        <v>5.83</v>
      </c>
      <c r="F241">
        <v>0</v>
      </c>
      <c r="G241">
        <v>5.83</v>
      </c>
      <c r="H241">
        <v>5.83</v>
      </c>
      <c r="I241">
        <v>33.988900000000001</v>
      </c>
      <c r="J241" t="s">
        <v>2</v>
      </c>
      <c r="K241" t="s">
        <v>2</v>
      </c>
    </row>
    <row r="242" spans="1:11" x14ac:dyDescent="0.25">
      <c r="A242" t="s">
        <v>67</v>
      </c>
      <c r="B242">
        <v>6304</v>
      </c>
      <c r="D242" s="1">
        <v>41732</v>
      </c>
      <c r="E242">
        <v>1.5</v>
      </c>
      <c r="F242">
        <v>0</v>
      </c>
      <c r="G242">
        <v>1.5</v>
      </c>
      <c r="H242">
        <v>1.5</v>
      </c>
      <c r="I242">
        <v>2.25</v>
      </c>
      <c r="J242" t="s">
        <v>2</v>
      </c>
      <c r="K242" t="s">
        <v>2</v>
      </c>
    </row>
    <row r="243" spans="1:11" x14ac:dyDescent="0.25">
      <c r="A243" t="s">
        <v>60</v>
      </c>
      <c r="B243">
        <v>6270</v>
      </c>
      <c r="D243" s="1">
        <v>41732</v>
      </c>
      <c r="E243">
        <v>3</v>
      </c>
      <c r="F243">
        <v>0</v>
      </c>
      <c r="G243">
        <v>3</v>
      </c>
      <c r="H243">
        <v>3</v>
      </c>
      <c r="I243">
        <v>9</v>
      </c>
      <c r="J243" t="s">
        <v>2</v>
      </c>
      <c r="K243" t="s">
        <v>2</v>
      </c>
    </row>
    <row r="244" spans="1:11" x14ac:dyDescent="0.25">
      <c r="A244" t="s">
        <v>93</v>
      </c>
      <c r="B244">
        <v>6002</v>
      </c>
      <c r="D244" s="1">
        <v>41732</v>
      </c>
      <c r="E244">
        <v>1.93</v>
      </c>
      <c r="F244">
        <v>0</v>
      </c>
      <c r="G244">
        <v>1.93</v>
      </c>
      <c r="H244">
        <v>1.93</v>
      </c>
      <c r="I244">
        <v>3.7248999999999999</v>
      </c>
      <c r="J244" t="s">
        <v>2</v>
      </c>
      <c r="K244" t="s">
        <v>2</v>
      </c>
    </row>
    <row r="245" spans="1:11" x14ac:dyDescent="0.25">
      <c r="A245" t="s">
        <v>91</v>
      </c>
      <c r="B245">
        <v>6241</v>
      </c>
      <c r="D245" s="1">
        <v>41732</v>
      </c>
      <c r="E245">
        <v>2.1800000000000002</v>
      </c>
      <c r="F245">
        <v>0</v>
      </c>
      <c r="G245">
        <v>2.1800000000000002</v>
      </c>
      <c r="H245">
        <v>2.1800000000000002</v>
      </c>
      <c r="I245">
        <v>4.7524000000000006</v>
      </c>
      <c r="J245" t="s">
        <v>2</v>
      </c>
      <c r="K245" t="s">
        <v>2</v>
      </c>
    </row>
    <row r="246" spans="1:11" x14ac:dyDescent="0.25">
      <c r="A246" t="s">
        <v>87</v>
      </c>
      <c r="B246">
        <v>6002</v>
      </c>
      <c r="D246" s="1">
        <v>41732</v>
      </c>
      <c r="E246">
        <v>0.5</v>
      </c>
      <c r="F246">
        <v>0</v>
      </c>
      <c r="G246">
        <v>0.5</v>
      </c>
      <c r="H246">
        <v>0.5</v>
      </c>
      <c r="I246">
        <v>0.25</v>
      </c>
      <c r="J246" t="s">
        <v>2</v>
      </c>
      <c r="K246" t="s">
        <v>2</v>
      </c>
    </row>
    <row r="247" spans="1:11" x14ac:dyDescent="0.25">
      <c r="A247" t="s">
        <v>47</v>
      </c>
      <c r="B247">
        <v>6270</v>
      </c>
      <c r="D247" s="1">
        <v>41732</v>
      </c>
      <c r="E247">
        <v>7.37</v>
      </c>
      <c r="F247">
        <v>0</v>
      </c>
      <c r="G247">
        <v>7.37</v>
      </c>
      <c r="H247">
        <v>7.37</v>
      </c>
      <c r="I247">
        <v>54.316900000000004</v>
      </c>
      <c r="J247" t="s">
        <v>2</v>
      </c>
      <c r="K247" t="s">
        <v>2</v>
      </c>
    </row>
    <row r="248" spans="1:11" x14ac:dyDescent="0.25">
      <c r="A248" t="s">
        <v>102</v>
      </c>
      <c r="B248">
        <v>6287</v>
      </c>
      <c r="D248" s="1">
        <v>41732</v>
      </c>
      <c r="E248">
        <v>3.25</v>
      </c>
      <c r="F248">
        <v>0</v>
      </c>
      <c r="G248">
        <v>3.25</v>
      </c>
      <c r="H248">
        <v>3.25</v>
      </c>
      <c r="I248">
        <v>10.5625</v>
      </c>
      <c r="J248" t="s">
        <v>2</v>
      </c>
      <c r="K248" t="s">
        <v>2</v>
      </c>
    </row>
    <row r="249" spans="1:11" x14ac:dyDescent="0.25">
      <c r="A249" t="s">
        <v>78</v>
      </c>
      <c r="B249">
        <v>6002</v>
      </c>
      <c r="D249" s="1">
        <v>41732</v>
      </c>
      <c r="E249">
        <v>4.0199999999999996</v>
      </c>
      <c r="F249">
        <v>0</v>
      </c>
      <c r="G249">
        <v>4.0199999999999996</v>
      </c>
      <c r="H249">
        <v>4.0199999999999996</v>
      </c>
      <c r="I249">
        <v>16.160399999999996</v>
      </c>
      <c r="J249" t="s">
        <v>2</v>
      </c>
      <c r="K249" t="s">
        <v>2</v>
      </c>
    </row>
    <row r="250" spans="1:11" x14ac:dyDescent="0.25">
      <c r="A250" t="s">
        <v>61</v>
      </c>
      <c r="B250">
        <v>6002</v>
      </c>
      <c r="D250" s="1">
        <v>41732</v>
      </c>
      <c r="E250">
        <v>1.38</v>
      </c>
      <c r="F250">
        <v>0</v>
      </c>
      <c r="G250">
        <v>1.38</v>
      </c>
      <c r="H250">
        <v>1.38</v>
      </c>
      <c r="I250">
        <v>1.9043999999999996</v>
      </c>
      <c r="J250" t="s">
        <v>2</v>
      </c>
      <c r="K250" t="s">
        <v>2</v>
      </c>
    </row>
    <row r="251" spans="1:11" x14ac:dyDescent="0.25">
      <c r="A251" t="s">
        <v>54</v>
      </c>
      <c r="B251">
        <v>6002</v>
      </c>
      <c r="D251" s="1">
        <v>41732</v>
      </c>
      <c r="E251">
        <v>2.2799999999999998</v>
      </c>
      <c r="F251">
        <v>0</v>
      </c>
      <c r="G251">
        <v>2.2799999999999998</v>
      </c>
      <c r="H251">
        <v>2.2799999999999998</v>
      </c>
      <c r="I251">
        <v>5.1983999999999995</v>
      </c>
      <c r="J251" t="s">
        <v>2</v>
      </c>
      <c r="K251" t="s">
        <v>2</v>
      </c>
    </row>
    <row r="252" spans="1:11" x14ac:dyDescent="0.25">
      <c r="A252" t="s">
        <v>67</v>
      </c>
      <c r="B252">
        <v>6204</v>
      </c>
      <c r="D252" s="1">
        <v>41732</v>
      </c>
      <c r="E252">
        <v>1</v>
      </c>
      <c r="F252">
        <v>0</v>
      </c>
      <c r="G252">
        <v>1</v>
      </c>
      <c r="H252">
        <v>1</v>
      </c>
      <c r="I252">
        <v>1</v>
      </c>
      <c r="J252" t="s">
        <v>2</v>
      </c>
      <c r="K252" t="s">
        <v>2</v>
      </c>
    </row>
    <row r="253" spans="1:11" x14ac:dyDescent="0.25">
      <c r="A253" t="s">
        <v>59</v>
      </c>
      <c r="B253">
        <v>6270</v>
      </c>
      <c r="D253" s="1">
        <v>41732</v>
      </c>
      <c r="E253">
        <v>2.5</v>
      </c>
      <c r="F253">
        <v>0</v>
      </c>
      <c r="G253">
        <v>2.5</v>
      </c>
      <c r="H253">
        <v>2.5</v>
      </c>
      <c r="I253">
        <v>6.25</v>
      </c>
      <c r="J253" t="s">
        <v>2</v>
      </c>
      <c r="K253" t="s">
        <v>2</v>
      </c>
    </row>
    <row r="254" spans="1:11" x14ac:dyDescent="0.25">
      <c r="A254" t="s">
        <v>46</v>
      </c>
      <c r="B254">
        <v>6170</v>
      </c>
      <c r="D254" s="1">
        <v>41732</v>
      </c>
      <c r="E254">
        <v>4.45</v>
      </c>
      <c r="F254">
        <v>0</v>
      </c>
      <c r="G254">
        <v>4.45</v>
      </c>
      <c r="H254">
        <v>4.45</v>
      </c>
      <c r="I254">
        <v>19.802500000000002</v>
      </c>
      <c r="J254" t="s">
        <v>2</v>
      </c>
      <c r="K254" t="s">
        <v>2</v>
      </c>
    </row>
    <row r="255" spans="1:11" x14ac:dyDescent="0.25">
      <c r="A255" t="s">
        <v>49</v>
      </c>
      <c r="B255">
        <v>6311</v>
      </c>
      <c r="D255" s="1">
        <v>41732</v>
      </c>
      <c r="E255">
        <v>3.27</v>
      </c>
      <c r="F255">
        <v>0</v>
      </c>
      <c r="G255">
        <v>3.27</v>
      </c>
      <c r="H255">
        <v>3.27</v>
      </c>
      <c r="I255">
        <v>10.6929</v>
      </c>
      <c r="J255" t="s">
        <v>2</v>
      </c>
      <c r="K255" t="s">
        <v>2</v>
      </c>
    </row>
    <row r="256" spans="1:11" x14ac:dyDescent="0.25">
      <c r="A256" t="s">
        <v>91</v>
      </c>
      <c r="B256">
        <v>6002</v>
      </c>
      <c r="D256" s="1">
        <v>41732</v>
      </c>
      <c r="E256">
        <v>2</v>
      </c>
      <c r="F256">
        <v>0</v>
      </c>
      <c r="G256">
        <v>2</v>
      </c>
      <c r="H256">
        <v>2</v>
      </c>
      <c r="I256">
        <v>4</v>
      </c>
      <c r="J256" t="s">
        <v>2</v>
      </c>
      <c r="K256" t="s">
        <v>2</v>
      </c>
    </row>
    <row r="257" spans="1:11" x14ac:dyDescent="0.25">
      <c r="A257" t="s">
        <v>96</v>
      </c>
      <c r="B257">
        <v>6287</v>
      </c>
      <c r="D257" s="1">
        <v>41732</v>
      </c>
      <c r="E257">
        <v>5.82</v>
      </c>
      <c r="F257">
        <v>0</v>
      </c>
      <c r="G257">
        <v>5.82</v>
      </c>
      <c r="H257">
        <v>5.82</v>
      </c>
      <c r="I257">
        <v>33.872400000000006</v>
      </c>
      <c r="J257" t="s">
        <v>2</v>
      </c>
      <c r="K257" t="s">
        <v>2</v>
      </c>
    </row>
    <row r="258" spans="1:11" x14ac:dyDescent="0.25">
      <c r="A258" t="s">
        <v>86</v>
      </c>
      <c r="B258">
        <v>6191</v>
      </c>
      <c r="D258" s="1">
        <v>41732</v>
      </c>
      <c r="E258">
        <v>2.08</v>
      </c>
      <c r="F258">
        <v>0</v>
      </c>
      <c r="G258">
        <v>2.08</v>
      </c>
      <c r="H258">
        <v>2.08</v>
      </c>
      <c r="I258">
        <v>4.3264000000000005</v>
      </c>
      <c r="J258" t="s">
        <v>2</v>
      </c>
      <c r="K258" t="s">
        <v>2</v>
      </c>
    </row>
    <row r="259" spans="1:11" x14ac:dyDescent="0.25">
      <c r="A259" t="s">
        <v>73</v>
      </c>
      <c r="B259">
        <v>6002</v>
      </c>
      <c r="D259" s="1">
        <v>41732</v>
      </c>
      <c r="E259">
        <v>1.6</v>
      </c>
      <c r="F259">
        <v>0</v>
      </c>
      <c r="G259">
        <v>1.6</v>
      </c>
      <c r="H259">
        <v>1.6</v>
      </c>
      <c r="I259">
        <v>2.5600000000000005</v>
      </c>
      <c r="J259" t="s">
        <v>2</v>
      </c>
      <c r="K259" t="s">
        <v>2</v>
      </c>
    </row>
    <row r="260" spans="1:11" x14ac:dyDescent="0.25">
      <c r="A260" t="s">
        <v>82</v>
      </c>
      <c r="B260">
        <v>6002</v>
      </c>
      <c r="D260" s="1">
        <v>41732</v>
      </c>
      <c r="E260">
        <v>0.28000000000000003</v>
      </c>
      <c r="F260">
        <v>0</v>
      </c>
      <c r="G260">
        <v>0.28000000000000003</v>
      </c>
      <c r="H260">
        <v>0.28000000000000003</v>
      </c>
      <c r="I260">
        <v>7.8400000000000011E-2</v>
      </c>
      <c r="J260" t="s">
        <v>2</v>
      </c>
      <c r="K260" t="s">
        <v>2</v>
      </c>
    </row>
    <row r="261" spans="1:11" x14ac:dyDescent="0.25">
      <c r="A261" t="s">
        <v>79</v>
      </c>
      <c r="B261">
        <v>6502</v>
      </c>
      <c r="D261" s="1">
        <v>41732</v>
      </c>
      <c r="E261">
        <v>4.12</v>
      </c>
      <c r="F261">
        <v>0</v>
      </c>
      <c r="G261">
        <v>4.12</v>
      </c>
      <c r="H261">
        <v>4.12</v>
      </c>
      <c r="I261">
        <v>16.974399999999999</v>
      </c>
      <c r="J261" t="s">
        <v>2</v>
      </c>
      <c r="K261" t="s">
        <v>2</v>
      </c>
    </row>
    <row r="262" spans="1:11" x14ac:dyDescent="0.25">
      <c r="A262" t="s">
        <v>55</v>
      </c>
      <c r="B262">
        <v>6158</v>
      </c>
      <c r="D262" s="1">
        <v>41732</v>
      </c>
      <c r="E262">
        <v>5</v>
      </c>
      <c r="F262">
        <v>0</v>
      </c>
      <c r="G262">
        <v>5</v>
      </c>
      <c r="H262">
        <v>5</v>
      </c>
      <c r="I262">
        <v>25</v>
      </c>
      <c r="J262" t="s">
        <v>2</v>
      </c>
      <c r="K262" t="s">
        <v>2</v>
      </c>
    </row>
    <row r="263" spans="1:11" x14ac:dyDescent="0.25">
      <c r="A263" t="s">
        <v>67</v>
      </c>
      <c r="B263">
        <v>6469</v>
      </c>
      <c r="D263" s="1">
        <v>41732</v>
      </c>
      <c r="E263">
        <v>0.5</v>
      </c>
      <c r="F263">
        <v>0</v>
      </c>
      <c r="G263">
        <v>0.5</v>
      </c>
      <c r="H263">
        <v>0.5</v>
      </c>
      <c r="I263">
        <v>0.25</v>
      </c>
      <c r="J263" t="s">
        <v>2</v>
      </c>
      <c r="K263" t="s">
        <v>2</v>
      </c>
    </row>
    <row r="264" spans="1:11" x14ac:dyDescent="0.25">
      <c r="A264" t="s">
        <v>60</v>
      </c>
      <c r="B264">
        <v>6170</v>
      </c>
      <c r="D264" s="1">
        <v>41732</v>
      </c>
      <c r="E264">
        <v>4.05</v>
      </c>
      <c r="F264">
        <v>0</v>
      </c>
      <c r="G264">
        <v>4.05</v>
      </c>
      <c r="H264">
        <v>4.05</v>
      </c>
      <c r="I264">
        <v>16.4025</v>
      </c>
      <c r="J264" t="s">
        <v>2</v>
      </c>
      <c r="K264" t="s">
        <v>2</v>
      </c>
    </row>
    <row r="265" spans="1:11" x14ac:dyDescent="0.25">
      <c r="A265" t="s">
        <v>59</v>
      </c>
      <c r="B265">
        <v>6170</v>
      </c>
      <c r="D265" s="1">
        <v>41732</v>
      </c>
      <c r="E265">
        <v>4.33</v>
      </c>
      <c r="F265">
        <v>0</v>
      </c>
      <c r="G265">
        <v>4.33</v>
      </c>
      <c r="H265">
        <v>4.33</v>
      </c>
      <c r="I265">
        <v>18.748899999999999</v>
      </c>
      <c r="J265" t="s">
        <v>2</v>
      </c>
      <c r="K265" t="s">
        <v>2</v>
      </c>
    </row>
    <row r="266" spans="1:11" x14ac:dyDescent="0.25">
      <c r="A266" t="s">
        <v>64</v>
      </c>
      <c r="B266">
        <v>6002</v>
      </c>
      <c r="D266" s="1">
        <v>41732</v>
      </c>
      <c r="E266">
        <v>1.43</v>
      </c>
      <c r="F266">
        <v>0</v>
      </c>
      <c r="G266">
        <v>1.43</v>
      </c>
      <c r="H266">
        <v>1.43</v>
      </c>
      <c r="I266">
        <v>2.0448999999999997</v>
      </c>
      <c r="J266" t="s">
        <v>2</v>
      </c>
      <c r="K266" t="s">
        <v>2</v>
      </c>
    </row>
    <row r="267" spans="1:11" x14ac:dyDescent="0.25">
      <c r="A267" t="s">
        <v>65</v>
      </c>
      <c r="B267">
        <v>6002</v>
      </c>
      <c r="D267" s="1">
        <v>41732</v>
      </c>
      <c r="E267">
        <v>1.1000000000000001</v>
      </c>
      <c r="F267">
        <v>0</v>
      </c>
      <c r="G267">
        <v>1.1000000000000001</v>
      </c>
      <c r="H267">
        <v>1.1000000000000001</v>
      </c>
      <c r="I267">
        <v>1.2100000000000002</v>
      </c>
      <c r="J267" t="s">
        <v>2</v>
      </c>
      <c r="K267" t="s">
        <v>2</v>
      </c>
    </row>
    <row r="268" spans="1:11" x14ac:dyDescent="0.25">
      <c r="A268" t="s">
        <v>58</v>
      </c>
      <c r="B268">
        <v>6002</v>
      </c>
      <c r="D268" s="1">
        <v>41732</v>
      </c>
      <c r="E268">
        <v>4.4800000000000004</v>
      </c>
      <c r="F268">
        <v>0</v>
      </c>
      <c r="G268">
        <v>4.4800000000000004</v>
      </c>
      <c r="H268">
        <v>4.4800000000000004</v>
      </c>
      <c r="I268">
        <v>20.070400000000003</v>
      </c>
      <c r="J268" t="s">
        <v>2</v>
      </c>
      <c r="K268" t="s">
        <v>2</v>
      </c>
    </row>
    <row r="269" spans="1:11" x14ac:dyDescent="0.25">
      <c r="A269" t="s">
        <v>28</v>
      </c>
      <c r="B269">
        <v>6002</v>
      </c>
      <c r="D269" s="1">
        <v>41732</v>
      </c>
      <c r="E269">
        <v>5.6</v>
      </c>
      <c r="F269">
        <v>0</v>
      </c>
      <c r="G269">
        <v>5.6</v>
      </c>
      <c r="H269">
        <v>5.6</v>
      </c>
      <c r="I269">
        <v>31.359999999999996</v>
      </c>
      <c r="J269" t="s">
        <v>2</v>
      </c>
      <c r="K269" t="s">
        <v>2</v>
      </c>
    </row>
    <row r="270" spans="1:11" x14ac:dyDescent="0.25">
      <c r="A270" t="s">
        <v>82</v>
      </c>
      <c r="B270">
        <v>6191</v>
      </c>
      <c r="D270" s="1">
        <v>41732</v>
      </c>
      <c r="E270">
        <v>1</v>
      </c>
      <c r="F270">
        <v>0</v>
      </c>
      <c r="G270">
        <v>1</v>
      </c>
      <c r="H270">
        <v>1</v>
      </c>
      <c r="I270">
        <v>1</v>
      </c>
      <c r="J270" t="s">
        <v>2</v>
      </c>
      <c r="K270" t="s">
        <v>2</v>
      </c>
    </row>
    <row r="271" spans="1:11" x14ac:dyDescent="0.25">
      <c r="A271" t="s">
        <v>55</v>
      </c>
      <c r="B271">
        <v>6270</v>
      </c>
      <c r="D271" s="1">
        <v>41732</v>
      </c>
      <c r="E271">
        <v>2.52</v>
      </c>
      <c r="F271">
        <v>0</v>
      </c>
      <c r="G271">
        <v>2.52</v>
      </c>
      <c r="H271">
        <v>2.52</v>
      </c>
      <c r="I271">
        <v>6.3504000000000005</v>
      </c>
      <c r="J271" t="s">
        <v>2</v>
      </c>
      <c r="K271" t="s">
        <v>2</v>
      </c>
    </row>
    <row r="272" spans="1:11" x14ac:dyDescent="0.25">
      <c r="A272" t="s">
        <v>67</v>
      </c>
      <c r="B272">
        <v>6256</v>
      </c>
      <c r="D272" s="1">
        <v>41732</v>
      </c>
      <c r="E272">
        <v>1</v>
      </c>
      <c r="F272">
        <v>0</v>
      </c>
      <c r="G272">
        <v>1</v>
      </c>
      <c r="H272">
        <v>1</v>
      </c>
      <c r="I272">
        <v>1</v>
      </c>
      <c r="J272" t="s">
        <v>2</v>
      </c>
      <c r="K272" t="s">
        <v>2</v>
      </c>
    </row>
    <row r="273" spans="1:11" x14ac:dyDescent="0.25">
      <c r="A273" t="s">
        <v>84</v>
      </c>
      <c r="B273">
        <v>6002</v>
      </c>
      <c r="D273" s="1">
        <v>41732</v>
      </c>
      <c r="E273">
        <v>6.35</v>
      </c>
      <c r="F273">
        <v>0</v>
      </c>
      <c r="G273">
        <v>6.35</v>
      </c>
      <c r="H273">
        <v>6.35</v>
      </c>
      <c r="I273">
        <v>40.322499999999998</v>
      </c>
      <c r="J273" t="s">
        <v>2</v>
      </c>
      <c r="K273" t="s">
        <v>2</v>
      </c>
    </row>
    <row r="274" spans="1:11" x14ac:dyDescent="0.25">
      <c r="A274" t="s">
        <v>71</v>
      </c>
      <c r="B274">
        <v>6241</v>
      </c>
      <c r="D274" s="1">
        <v>41732</v>
      </c>
      <c r="E274">
        <v>4.4800000000000004</v>
      </c>
      <c r="F274">
        <v>0</v>
      </c>
      <c r="G274">
        <v>4.4800000000000004</v>
      </c>
      <c r="H274">
        <v>4.4800000000000004</v>
      </c>
      <c r="I274">
        <v>20.070400000000003</v>
      </c>
      <c r="J274" t="s">
        <v>2</v>
      </c>
      <c r="K274" t="s">
        <v>2</v>
      </c>
    </row>
    <row r="275" spans="1:11" x14ac:dyDescent="0.25">
      <c r="A275" t="s">
        <v>93</v>
      </c>
      <c r="B275">
        <v>6287</v>
      </c>
      <c r="D275" s="1">
        <v>41732</v>
      </c>
      <c r="E275">
        <v>3</v>
      </c>
      <c r="F275">
        <v>0</v>
      </c>
      <c r="G275">
        <v>3</v>
      </c>
      <c r="H275">
        <v>3</v>
      </c>
      <c r="I275">
        <v>9</v>
      </c>
      <c r="J275" t="s">
        <v>2</v>
      </c>
      <c r="K275" t="s">
        <v>2</v>
      </c>
    </row>
    <row r="276" spans="1:11" x14ac:dyDescent="0.25">
      <c r="A276" t="s">
        <v>88</v>
      </c>
      <c r="B276">
        <v>6002</v>
      </c>
      <c r="D276" s="1">
        <v>41732</v>
      </c>
      <c r="E276">
        <v>1.95</v>
      </c>
      <c r="F276">
        <v>0</v>
      </c>
      <c r="G276">
        <v>1.95</v>
      </c>
      <c r="H276">
        <v>1.95</v>
      </c>
      <c r="I276">
        <v>3.8024999999999998</v>
      </c>
      <c r="J276" t="s">
        <v>2</v>
      </c>
      <c r="K276" t="s">
        <v>2</v>
      </c>
    </row>
    <row r="277" spans="1:11" x14ac:dyDescent="0.25">
      <c r="A277" t="s">
        <v>66</v>
      </c>
      <c r="B277">
        <v>6311</v>
      </c>
      <c r="D277" s="1">
        <v>41732</v>
      </c>
      <c r="E277">
        <v>2</v>
      </c>
      <c r="F277">
        <v>0</v>
      </c>
      <c r="G277">
        <v>2</v>
      </c>
      <c r="H277">
        <v>2</v>
      </c>
      <c r="I277">
        <v>4</v>
      </c>
      <c r="J277" t="s">
        <v>2</v>
      </c>
      <c r="K277" t="s">
        <v>2</v>
      </c>
    </row>
    <row r="278" spans="1:11" x14ac:dyDescent="0.25">
      <c r="A278" t="s">
        <v>74</v>
      </c>
      <c r="B278">
        <v>6002</v>
      </c>
      <c r="D278" s="1">
        <v>41732</v>
      </c>
      <c r="E278">
        <v>7</v>
      </c>
      <c r="F278">
        <v>0</v>
      </c>
      <c r="G278">
        <v>7</v>
      </c>
      <c r="H278">
        <v>7</v>
      </c>
      <c r="I278">
        <v>49</v>
      </c>
      <c r="J278" t="s">
        <v>2</v>
      </c>
      <c r="K278" t="s">
        <v>2</v>
      </c>
    </row>
    <row r="279" spans="1:11" x14ac:dyDescent="0.25">
      <c r="A279" t="s">
        <v>113</v>
      </c>
      <c r="B279">
        <v>6266</v>
      </c>
      <c r="D279" s="1">
        <v>41732</v>
      </c>
      <c r="E279">
        <v>2</v>
      </c>
      <c r="F279">
        <v>0</v>
      </c>
      <c r="G279">
        <v>2</v>
      </c>
      <c r="H279">
        <v>2</v>
      </c>
      <c r="I279">
        <v>4</v>
      </c>
      <c r="J279" t="s">
        <v>2</v>
      </c>
      <c r="K279" t="s">
        <v>2</v>
      </c>
    </row>
    <row r="280" spans="1:11" x14ac:dyDescent="0.25">
      <c r="A280" t="s">
        <v>89</v>
      </c>
      <c r="B280">
        <v>6115</v>
      </c>
      <c r="D280" s="1">
        <v>41732</v>
      </c>
      <c r="E280">
        <v>3.2</v>
      </c>
      <c r="F280">
        <v>0</v>
      </c>
      <c r="G280">
        <v>3.2</v>
      </c>
      <c r="H280">
        <v>3.2</v>
      </c>
      <c r="I280">
        <v>10.240000000000002</v>
      </c>
      <c r="J280" t="s">
        <v>2</v>
      </c>
      <c r="K280" t="s">
        <v>2</v>
      </c>
    </row>
    <row r="281" spans="1:11" x14ac:dyDescent="0.25">
      <c r="A281" t="s">
        <v>90</v>
      </c>
      <c r="B281">
        <v>6501</v>
      </c>
      <c r="D281" s="1">
        <v>41732</v>
      </c>
      <c r="E281">
        <v>12</v>
      </c>
      <c r="F281">
        <v>0</v>
      </c>
      <c r="G281">
        <v>12</v>
      </c>
      <c r="H281">
        <v>12</v>
      </c>
      <c r="I281">
        <v>144</v>
      </c>
      <c r="J281" t="s">
        <v>2</v>
      </c>
      <c r="K281" t="s">
        <v>2</v>
      </c>
    </row>
    <row r="282" spans="1:11" x14ac:dyDescent="0.25">
      <c r="A282" t="s">
        <v>67</v>
      </c>
      <c r="B282">
        <v>6270</v>
      </c>
      <c r="D282" s="1">
        <v>41732</v>
      </c>
      <c r="E282">
        <v>1.5</v>
      </c>
      <c r="F282">
        <v>0</v>
      </c>
      <c r="G282">
        <v>1.5</v>
      </c>
      <c r="H282">
        <v>1.5</v>
      </c>
      <c r="I282">
        <v>2.25</v>
      </c>
      <c r="J282" t="s">
        <v>2</v>
      </c>
      <c r="K282" t="s">
        <v>2</v>
      </c>
    </row>
    <row r="283" spans="1:11" x14ac:dyDescent="0.25">
      <c r="A283" t="s">
        <v>76</v>
      </c>
      <c r="B283">
        <v>6501</v>
      </c>
      <c r="D283" s="1">
        <v>41732</v>
      </c>
      <c r="E283">
        <v>2.5</v>
      </c>
      <c r="F283">
        <v>0</v>
      </c>
      <c r="G283">
        <v>2.5</v>
      </c>
      <c r="H283">
        <v>2.5</v>
      </c>
      <c r="I283">
        <v>6.25</v>
      </c>
      <c r="J283" t="s">
        <v>2</v>
      </c>
      <c r="K283" t="s">
        <v>2</v>
      </c>
    </row>
    <row r="284" spans="1:11" x14ac:dyDescent="0.25">
      <c r="A284" t="s">
        <v>93</v>
      </c>
      <c r="B284">
        <v>6266</v>
      </c>
      <c r="D284" s="1">
        <v>41732</v>
      </c>
      <c r="E284">
        <v>1</v>
      </c>
      <c r="F284">
        <v>0</v>
      </c>
      <c r="G284">
        <v>1</v>
      </c>
      <c r="H284">
        <v>1</v>
      </c>
      <c r="I284">
        <v>1</v>
      </c>
      <c r="J284" t="s">
        <v>2</v>
      </c>
      <c r="K284" t="s">
        <v>2</v>
      </c>
    </row>
    <row r="285" spans="1:11" x14ac:dyDescent="0.25">
      <c r="A285" t="s">
        <v>66</v>
      </c>
      <c r="B285">
        <v>6287</v>
      </c>
      <c r="D285" s="1">
        <v>41732</v>
      </c>
      <c r="E285">
        <v>3.17</v>
      </c>
      <c r="F285">
        <v>0</v>
      </c>
      <c r="G285">
        <v>3.17</v>
      </c>
      <c r="H285">
        <v>3.17</v>
      </c>
      <c r="I285">
        <v>10.0489</v>
      </c>
      <c r="J285" t="s">
        <v>2</v>
      </c>
      <c r="K285" t="s">
        <v>2</v>
      </c>
    </row>
    <row r="286" spans="1:11" x14ac:dyDescent="0.25">
      <c r="A286" t="s">
        <v>74</v>
      </c>
      <c r="B286">
        <v>6002</v>
      </c>
      <c r="D286" s="1">
        <v>41732</v>
      </c>
      <c r="E286">
        <v>1.57</v>
      </c>
      <c r="F286">
        <v>0</v>
      </c>
      <c r="G286">
        <v>1.57</v>
      </c>
      <c r="H286">
        <v>1.57</v>
      </c>
      <c r="I286">
        <v>2.4649000000000001</v>
      </c>
      <c r="J286" t="s">
        <v>2</v>
      </c>
      <c r="K286" t="s">
        <v>2</v>
      </c>
    </row>
    <row r="287" spans="1:11" x14ac:dyDescent="0.25">
      <c r="A287" t="s">
        <v>113</v>
      </c>
      <c r="B287">
        <v>6270</v>
      </c>
      <c r="D287" s="1">
        <v>41732</v>
      </c>
      <c r="E287">
        <v>2.93</v>
      </c>
      <c r="F287">
        <v>0</v>
      </c>
      <c r="G287">
        <v>2.93</v>
      </c>
      <c r="H287">
        <v>2.93</v>
      </c>
      <c r="I287">
        <v>8.5849000000000011</v>
      </c>
      <c r="J287" t="s">
        <v>2</v>
      </c>
      <c r="K287" t="s">
        <v>2</v>
      </c>
    </row>
    <row r="288" spans="1:11" x14ac:dyDescent="0.25">
      <c r="A288" t="s">
        <v>94</v>
      </c>
      <c r="B288">
        <v>6002</v>
      </c>
      <c r="D288" s="1">
        <v>41731</v>
      </c>
      <c r="E288">
        <v>2.23</v>
      </c>
      <c r="F288">
        <v>0</v>
      </c>
      <c r="G288">
        <v>2.23</v>
      </c>
      <c r="H288">
        <v>2.23</v>
      </c>
      <c r="I288">
        <v>4.9729000000000001</v>
      </c>
      <c r="J288" t="s">
        <v>2</v>
      </c>
      <c r="K288" t="s">
        <v>2</v>
      </c>
    </row>
    <row r="289" spans="1:11" x14ac:dyDescent="0.25">
      <c r="A289" t="s">
        <v>82</v>
      </c>
      <c r="B289">
        <v>6002</v>
      </c>
      <c r="D289" s="1">
        <v>41731</v>
      </c>
      <c r="E289">
        <v>1.5</v>
      </c>
      <c r="F289">
        <v>0</v>
      </c>
      <c r="G289">
        <v>1.5</v>
      </c>
      <c r="H289">
        <v>1.5</v>
      </c>
      <c r="I289">
        <v>2.25</v>
      </c>
      <c r="J289" t="s">
        <v>2</v>
      </c>
      <c r="K289" t="s">
        <v>2</v>
      </c>
    </row>
    <row r="290" spans="1:11" x14ac:dyDescent="0.25">
      <c r="A290" t="s">
        <v>54</v>
      </c>
      <c r="B290">
        <v>6002</v>
      </c>
      <c r="D290" s="1">
        <v>41731</v>
      </c>
      <c r="E290">
        <v>2.25</v>
      </c>
      <c r="F290">
        <v>0</v>
      </c>
      <c r="G290">
        <v>2.25</v>
      </c>
      <c r="H290">
        <v>2.25</v>
      </c>
      <c r="I290">
        <v>5.0625</v>
      </c>
      <c r="J290" t="s">
        <v>2</v>
      </c>
      <c r="K290" t="s">
        <v>2</v>
      </c>
    </row>
    <row r="291" spans="1:11" x14ac:dyDescent="0.25">
      <c r="A291" t="s">
        <v>87</v>
      </c>
      <c r="B291">
        <v>6270</v>
      </c>
      <c r="D291" s="1">
        <v>41731</v>
      </c>
      <c r="E291">
        <v>0.22</v>
      </c>
      <c r="F291">
        <v>0</v>
      </c>
      <c r="G291">
        <v>0.22</v>
      </c>
      <c r="H291">
        <v>0.22</v>
      </c>
      <c r="I291">
        <v>4.8399999999999999E-2</v>
      </c>
      <c r="J291" t="s">
        <v>2</v>
      </c>
      <c r="K291" t="s">
        <v>2</v>
      </c>
    </row>
    <row r="292" spans="1:11" x14ac:dyDescent="0.25">
      <c r="A292" t="s">
        <v>91</v>
      </c>
      <c r="B292">
        <v>6002</v>
      </c>
      <c r="D292" s="1">
        <v>41731</v>
      </c>
      <c r="E292">
        <v>2.2799999999999998</v>
      </c>
      <c r="F292">
        <v>0</v>
      </c>
      <c r="G292">
        <v>2.2799999999999998</v>
      </c>
      <c r="H292">
        <v>2.2799999999999998</v>
      </c>
      <c r="I292">
        <v>5.1983999999999995</v>
      </c>
      <c r="J292" t="s">
        <v>2</v>
      </c>
      <c r="K292" t="s">
        <v>2</v>
      </c>
    </row>
    <row r="293" spans="1:11" x14ac:dyDescent="0.25">
      <c r="A293" t="s">
        <v>45</v>
      </c>
      <c r="B293">
        <v>6266</v>
      </c>
      <c r="D293" s="1">
        <v>41731</v>
      </c>
      <c r="E293">
        <v>2.68</v>
      </c>
      <c r="F293">
        <v>0</v>
      </c>
      <c r="G293">
        <v>2.68</v>
      </c>
      <c r="H293">
        <v>2.68</v>
      </c>
      <c r="I293">
        <v>7.1824000000000012</v>
      </c>
      <c r="J293" t="s">
        <v>2</v>
      </c>
      <c r="K293" t="s">
        <v>2</v>
      </c>
    </row>
    <row r="294" spans="1:11" x14ac:dyDescent="0.25">
      <c r="A294" t="s">
        <v>85</v>
      </c>
      <c r="B294">
        <v>6266</v>
      </c>
      <c r="D294" s="1">
        <v>41731</v>
      </c>
      <c r="E294">
        <v>6.77</v>
      </c>
      <c r="F294">
        <v>0</v>
      </c>
      <c r="G294">
        <v>6.77</v>
      </c>
      <c r="H294">
        <v>6.77</v>
      </c>
      <c r="I294">
        <v>45.832899999999995</v>
      </c>
      <c r="J294" t="s">
        <v>2</v>
      </c>
      <c r="K294" t="s">
        <v>2</v>
      </c>
    </row>
    <row r="295" spans="1:11" x14ac:dyDescent="0.25">
      <c r="A295" t="s">
        <v>49</v>
      </c>
      <c r="B295">
        <v>6266</v>
      </c>
      <c r="D295" s="1">
        <v>41731</v>
      </c>
      <c r="E295">
        <v>1.5</v>
      </c>
      <c r="F295">
        <v>0</v>
      </c>
      <c r="G295">
        <v>1.5</v>
      </c>
      <c r="H295">
        <v>1.5</v>
      </c>
      <c r="I295">
        <v>2.25</v>
      </c>
      <c r="J295" t="s">
        <v>2</v>
      </c>
      <c r="K295" t="s">
        <v>2</v>
      </c>
    </row>
    <row r="296" spans="1:11" x14ac:dyDescent="0.25">
      <c r="A296" t="s">
        <v>96</v>
      </c>
      <c r="B296">
        <v>6170</v>
      </c>
      <c r="D296" s="1">
        <v>41731</v>
      </c>
      <c r="E296">
        <v>4.17</v>
      </c>
      <c r="F296">
        <v>0</v>
      </c>
      <c r="G296">
        <v>4.17</v>
      </c>
      <c r="H296">
        <v>4.17</v>
      </c>
      <c r="I296">
        <v>17.3889</v>
      </c>
      <c r="J296" t="s">
        <v>2</v>
      </c>
      <c r="K296" t="s">
        <v>2</v>
      </c>
    </row>
    <row r="297" spans="1:11" x14ac:dyDescent="0.25">
      <c r="A297" t="s">
        <v>86</v>
      </c>
      <c r="B297">
        <v>6191</v>
      </c>
      <c r="D297" s="1">
        <v>41731</v>
      </c>
      <c r="E297">
        <v>1.72</v>
      </c>
      <c r="F297">
        <v>0</v>
      </c>
      <c r="G297">
        <v>1.72</v>
      </c>
      <c r="H297">
        <v>1.72</v>
      </c>
      <c r="I297">
        <v>2.9583999999999997</v>
      </c>
      <c r="J297" t="s">
        <v>2</v>
      </c>
      <c r="K297" t="s">
        <v>2</v>
      </c>
    </row>
    <row r="298" spans="1:11" x14ac:dyDescent="0.25">
      <c r="A298" t="s">
        <v>117</v>
      </c>
      <c r="B298">
        <v>6159</v>
      </c>
      <c r="D298" s="1">
        <v>41731</v>
      </c>
      <c r="E298">
        <v>2</v>
      </c>
      <c r="F298">
        <v>0</v>
      </c>
      <c r="G298">
        <v>2</v>
      </c>
      <c r="H298">
        <v>2</v>
      </c>
      <c r="I298">
        <v>4</v>
      </c>
      <c r="J298" t="s">
        <v>2</v>
      </c>
      <c r="K298" t="s">
        <v>2</v>
      </c>
    </row>
    <row r="299" spans="1:11" x14ac:dyDescent="0.25">
      <c r="A299" t="s">
        <v>64</v>
      </c>
      <c r="B299">
        <v>6170</v>
      </c>
      <c r="D299" s="1">
        <v>41731</v>
      </c>
      <c r="E299">
        <v>1.62</v>
      </c>
      <c r="F299">
        <v>0</v>
      </c>
      <c r="G299">
        <v>1.62</v>
      </c>
      <c r="H299">
        <v>1.62</v>
      </c>
      <c r="I299">
        <v>2.6244000000000005</v>
      </c>
      <c r="J299" t="s">
        <v>2</v>
      </c>
      <c r="K299" t="s">
        <v>2</v>
      </c>
    </row>
    <row r="300" spans="1:11" x14ac:dyDescent="0.25">
      <c r="A300" t="s">
        <v>46</v>
      </c>
      <c r="B300">
        <v>6266</v>
      </c>
      <c r="D300" s="1">
        <v>41731</v>
      </c>
      <c r="E300">
        <v>2.93</v>
      </c>
      <c r="F300">
        <v>0</v>
      </c>
      <c r="G300">
        <v>2.93</v>
      </c>
      <c r="H300">
        <v>2.93</v>
      </c>
      <c r="I300">
        <v>8.5849000000000011</v>
      </c>
      <c r="J300" t="s">
        <v>2</v>
      </c>
      <c r="K300" t="s">
        <v>2</v>
      </c>
    </row>
    <row r="301" spans="1:11" x14ac:dyDescent="0.25">
      <c r="A301" t="s">
        <v>82</v>
      </c>
      <c r="B301">
        <v>6170</v>
      </c>
      <c r="D301" s="1">
        <v>41731</v>
      </c>
      <c r="E301">
        <v>1.68</v>
      </c>
      <c r="F301">
        <v>0</v>
      </c>
      <c r="G301">
        <v>1.68</v>
      </c>
      <c r="H301">
        <v>1.68</v>
      </c>
      <c r="I301">
        <v>2.8223999999999996</v>
      </c>
      <c r="J301" t="s">
        <v>2</v>
      </c>
      <c r="K301" t="s">
        <v>2</v>
      </c>
    </row>
    <row r="302" spans="1:11" x14ac:dyDescent="0.25">
      <c r="A302" t="s">
        <v>79</v>
      </c>
      <c r="B302">
        <v>6502</v>
      </c>
      <c r="D302" s="1">
        <v>41731</v>
      </c>
      <c r="E302">
        <v>3</v>
      </c>
      <c r="F302">
        <v>0</v>
      </c>
      <c r="G302">
        <v>3</v>
      </c>
      <c r="H302">
        <v>3</v>
      </c>
      <c r="I302">
        <v>9</v>
      </c>
      <c r="J302" t="s">
        <v>2</v>
      </c>
      <c r="K302" t="s">
        <v>2</v>
      </c>
    </row>
    <row r="303" spans="1:11" x14ac:dyDescent="0.25">
      <c r="A303" t="s">
        <v>55</v>
      </c>
      <c r="B303">
        <v>6266</v>
      </c>
      <c r="D303" s="1">
        <v>41731</v>
      </c>
      <c r="E303">
        <v>0.72</v>
      </c>
      <c r="F303">
        <v>0</v>
      </c>
      <c r="G303">
        <v>0.72</v>
      </c>
      <c r="H303">
        <v>0.72</v>
      </c>
      <c r="I303">
        <v>0.51839999999999997</v>
      </c>
      <c r="J303" t="s">
        <v>2</v>
      </c>
      <c r="K303" t="s">
        <v>2</v>
      </c>
    </row>
    <row r="304" spans="1:11" x14ac:dyDescent="0.25">
      <c r="A304" t="s">
        <v>111</v>
      </c>
      <c r="B304">
        <v>6191</v>
      </c>
      <c r="D304" s="1">
        <v>41731</v>
      </c>
      <c r="E304">
        <v>2</v>
      </c>
      <c r="F304">
        <v>0</v>
      </c>
      <c r="G304">
        <v>2</v>
      </c>
      <c r="H304">
        <v>2</v>
      </c>
      <c r="I304">
        <v>4</v>
      </c>
      <c r="J304" t="s">
        <v>2</v>
      </c>
      <c r="K304" t="s">
        <v>2</v>
      </c>
    </row>
    <row r="305" spans="1:11" x14ac:dyDescent="0.25">
      <c r="A305" t="s">
        <v>70</v>
      </c>
      <c r="B305">
        <v>6002</v>
      </c>
      <c r="D305" s="1">
        <v>41731</v>
      </c>
      <c r="E305">
        <v>2.1800000000000002</v>
      </c>
      <c r="F305">
        <v>0</v>
      </c>
      <c r="G305">
        <v>2.1800000000000002</v>
      </c>
      <c r="H305">
        <v>2.1800000000000002</v>
      </c>
      <c r="I305">
        <v>4.7524000000000006</v>
      </c>
      <c r="J305" t="s">
        <v>2</v>
      </c>
      <c r="K305" t="s">
        <v>2</v>
      </c>
    </row>
    <row r="306" spans="1:11" x14ac:dyDescent="0.25">
      <c r="A306" t="s">
        <v>92</v>
      </c>
      <c r="B306">
        <v>6170</v>
      </c>
      <c r="D306" s="1">
        <v>41731</v>
      </c>
      <c r="E306">
        <v>4.28</v>
      </c>
      <c r="F306">
        <v>0</v>
      </c>
      <c r="G306">
        <v>4.28</v>
      </c>
      <c r="H306">
        <v>4.28</v>
      </c>
      <c r="I306">
        <v>18.3184</v>
      </c>
      <c r="J306" t="s">
        <v>2</v>
      </c>
      <c r="K306" t="s">
        <v>2</v>
      </c>
    </row>
    <row r="307" spans="1:11" x14ac:dyDescent="0.25">
      <c r="A307" t="s">
        <v>66</v>
      </c>
      <c r="B307">
        <v>6266</v>
      </c>
      <c r="D307" s="1">
        <v>41731</v>
      </c>
      <c r="E307">
        <v>1.52</v>
      </c>
      <c r="F307">
        <v>0</v>
      </c>
      <c r="G307">
        <v>1.52</v>
      </c>
      <c r="H307">
        <v>1.52</v>
      </c>
      <c r="I307">
        <v>2.3104</v>
      </c>
      <c r="J307" t="s">
        <v>2</v>
      </c>
      <c r="K307" t="s">
        <v>2</v>
      </c>
    </row>
    <row r="308" spans="1:11" x14ac:dyDescent="0.25">
      <c r="A308" t="s">
        <v>117</v>
      </c>
      <c r="B308">
        <v>6170</v>
      </c>
      <c r="D308" s="1">
        <v>41731</v>
      </c>
      <c r="E308">
        <v>1</v>
      </c>
      <c r="F308">
        <v>0</v>
      </c>
      <c r="G308">
        <v>1</v>
      </c>
      <c r="H308">
        <v>1</v>
      </c>
      <c r="I308">
        <v>1</v>
      </c>
      <c r="J308" t="s">
        <v>2</v>
      </c>
      <c r="K308" t="s">
        <v>2</v>
      </c>
    </row>
    <row r="309" spans="1:11" x14ac:dyDescent="0.25">
      <c r="A309" t="s">
        <v>64</v>
      </c>
      <c r="B309">
        <v>6002</v>
      </c>
      <c r="D309" s="1">
        <v>41731</v>
      </c>
      <c r="E309">
        <v>3.5</v>
      </c>
      <c r="F309">
        <v>0</v>
      </c>
      <c r="G309">
        <v>3.5</v>
      </c>
      <c r="H309">
        <v>3.5</v>
      </c>
      <c r="I309">
        <v>12.25</v>
      </c>
      <c r="J309" t="s">
        <v>2</v>
      </c>
      <c r="K309" t="s">
        <v>2</v>
      </c>
    </row>
    <row r="310" spans="1:11" x14ac:dyDescent="0.25">
      <c r="A310" t="s">
        <v>89</v>
      </c>
      <c r="B310">
        <v>6256</v>
      </c>
      <c r="D310" s="1">
        <v>41731</v>
      </c>
      <c r="E310">
        <v>2.83</v>
      </c>
      <c r="F310">
        <v>0</v>
      </c>
      <c r="G310">
        <v>2.83</v>
      </c>
      <c r="H310">
        <v>2.83</v>
      </c>
      <c r="I310">
        <v>8.0089000000000006</v>
      </c>
      <c r="J310" t="s">
        <v>2</v>
      </c>
      <c r="K310" t="s">
        <v>2</v>
      </c>
    </row>
    <row r="311" spans="1:11" x14ac:dyDescent="0.25">
      <c r="A311" t="s">
        <v>111</v>
      </c>
      <c r="B311">
        <v>6002</v>
      </c>
      <c r="D311" s="1">
        <v>41731</v>
      </c>
      <c r="E311">
        <v>1.33</v>
      </c>
      <c r="F311">
        <v>0</v>
      </c>
      <c r="G311">
        <v>1.33</v>
      </c>
      <c r="H311">
        <v>1.33</v>
      </c>
      <c r="I311">
        <v>1.7689000000000001</v>
      </c>
      <c r="J311" t="s">
        <v>2</v>
      </c>
      <c r="K311" t="s">
        <v>2</v>
      </c>
    </row>
    <row r="312" spans="1:11" x14ac:dyDescent="0.25">
      <c r="A312" t="s">
        <v>48</v>
      </c>
      <c r="B312">
        <v>6002</v>
      </c>
      <c r="D312" s="1">
        <v>41731</v>
      </c>
      <c r="E312">
        <v>2.83</v>
      </c>
      <c r="F312">
        <v>0</v>
      </c>
      <c r="G312">
        <v>2.83</v>
      </c>
      <c r="H312">
        <v>2.83</v>
      </c>
      <c r="I312">
        <v>8.0089000000000006</v>
      </c>
      <c r="J312" t="s">
        <v>2</v>
      </c>
      <c r="K312" t="s">
        <v>2</v>
      </c>
    </row>
    <row r="313" spans="1:11" x14ac:dyDescent="0.25">
      <c r="A313" t="s">
        <v>88</v>
      </c>
      <c r="B313">
        <v>6002</v>
      </c>
      <c r="D313" s="1">
        <v>41731</v>
      </c>
      <c r="E313">
        <v>3.27</v>
      </c>
      <c r="F313">
        <v>0</v>
      </c>
      <c r="G313">
        <v>3.27</v>
      </c>
      <c r="H313">
        <v>3.27</v>
      </c>
      <c r="I313">
        <v>10.6929</v>
      </c>
      <c r="J313" t="s">
        <v>2</v>
      </c>
      <c r="K313" t="s">
        <v>2</v>
      </c>
    </row>
    <row r="314" spans="1:11" x14ac:dyDescent="0.25">
      <c r="A314" t="s">
        <v>66</v>
      </c>
      <c r="B314">
        <v>6115</v>
      </c>
      <c r="D314" s="1">
        <v>41731</v>
      </c>
      <c r="E314">
        <v>4</v>
      </c>
      <c r="F314">
        <v>0</v>
      </c>
      <c r="G314">
        <v>4</v>
      </c>
      <c r="H314">
        <v>4</v>
      </c>
      <c r="I314">
        <v>16</v>
      </c>
      <c r="J314" t="s">
        <v>2</v>
      </c>
      <c r="K314" t="s">
        <v>2</v>
      </c>
    </row>
    <row r="315" spans="1:11" x14ac:dyDescent="0.25">
      <c r="A315" t="s">
        <v>74</v>
      </c>
      <c r="B315">
        <v>6002</v>
      </c>
      <c r="D315" s="1">
        <v>41731</v>
      </c>
      <c r="E315">
        <v>6.67</v>
      </c>
      <c r="F315">
        <v>0</v>
      </c>
      <c r="G315">
        <v>6.67</v>
      </c>
      <c r="H315">
        <v>6.67</v>
      </c>
      <c r="I315">
        <v>44.488900000000001</v>
      </c>
      <c r="J315" t="s">
        <v>2</v>
      </c>
      <c r="K315" t="s">
        <v>2</v>
      </c>
    </row>
    <row r="316" spans="1:11" x14ac:dyDescent="0.25">
      <c r="A316" t="s">
        <v>117</v>
      </c>
      <c r="B316">
        <v>6002</v>
      </c>
      <c r="D316" s="1">
        <v>41731</v>
      </c>
      <c r="E316">
        <v>2.4</v>
      </c>
      <c r="F316">
        <v>0</v>
      </c>
      <c r="G316">
        <v>2.4</v>
      </c>
      <c r="H316">
        <v>2.4</v>
      </c>
      <c r="I316">
        <v>5.76</v>
      </c>
      <c r="J316" t="s">
        <v>2</v>
      </c>
      <c r="K316" t="s">
        <v>2</v>
      </c>
    </row>
    <row r="317" spans="1:11" x14ac:dyDescent="0.25">
      <c r="A317" t="s">
        <v>68</v>
      </c>
      <c r="B317">
        <v>6241</v>
      </c>
      <c r="D317" s="1">
        <v>41731</v>
      </c>
      <c r="E317">
        <v>0.05</v>
      </c>
      <c r="F317">
        <v>0</v>
      </c>
      <c r="G317">
        <v>0.05</v>
      </c>
      <c r="H317">
        <v>0.05</v>
      </c>
      <c r="I317">
        <v>2.5000000000000005E-3</v>
      </c>
      <c r="J317" t="s">
        <v>2</v>
      </c>
      <c r="K317" t="s">
        <v>2</v>
      </c>
    </row>
    <row r="318" spans="1:11" x14ac:dyDescent="0.25">
      <c r="A318" t="s">
        <v>93</v>
      </c>
      <c r="B318">
        <v>6303</v>
      </c>
      <c r="D318" s="1">
        <v>41731</v>
      </c>
      <c r="E318">
        <v>2.2999999999999998</v>
      </c>
      <c r="F318">
        <v>0</v>
      </c>
      <c r="G318">
        <v>2.2999999999999998</v>
      </c>
      <c r="H318">
        <v>2.2999999999999998</v>
      </c>
      <c r="I318">
        <v>5.2899999999999991</v>
      </c>
      <c r="J318" t="s">
        <v>2</v>
      </c>
      <c r="K318" t="s">
        <v>2</v>
      </c>
    </row>
    <row r="319" spans="1:11" x14ac:dyDescent="0.25">
      <c r="A319" t="s">
        <v>28</v>
      </c>
      <c r="B319">
        <v>6002</v>
      </c>
      <c r="D319" s="1">
        <v>41731</v>
      </c>
      <c r="E319">
        <v>2.75</v>
      </c>
      <c r="F319">
        <v>0</v>
      </c>
      <c r="G319">
        <v>2.75</v>
      </c>
      <c r="H319">
        <v>2.75</v>
      </c>
      <c r="I319">
        <v>7.5625</v>
      </c>
      <c r="J319" t="s">
        <v>2</v>
      </c>
      <c r="K319" t="s">
        <v>2</v>
      </c>
    </row>
    <row r="320" spans="1:11" x14ac:dyDescent="0.25">
      <c r="A320" t="s">
        <v>73</v>
      </c>
      <c r="B320">
        <v>6002</v>
      </c>
      <c r="D320" s="1">
        <v>41731</v>
      </c>
      <c r="E320">
        <v>1.93</v>
      </c>
      <c r="F320">
        <v>0</v>
      </c>
      <c r="G320">
        <v>1.93</v>
      </c>
      <c r="H320">
        <v>1.93</v>
      </c>
      <c r="I320">
        <v>3.7248999999999999</v>
      </c>
      <c r="J320" t="s">
        <v>2</v>
      </c>
      <c r="K320" t="s">
        <v>2</v>
      </c>
    </row>
    <row r="321" spans="1:11" x14ac:dyDescent="0.25">
      <c r="A321" t="s">
        <v>58</v>
      </c>
      <c r="B321">
        <v>6002</v>
      </c>
      <c r="D321" s="1">
        <v>41731</v>
      </c>
      <c r="E321">
        <v>4.12</v>
      </c>
      <c r="F321">
        <v>0</v>
      </c>
      <c r="G321">
        <v>4.12</v>
      </c>
      <c r="H321">
        <v>4.12</v>
      </c>
      <c r="I321">
        <v>16.974399999999999</v>
      </c>
      <c r="J321" t="s">
        <v>2</v>
      </c>
      <c r="K321" t="s">
        <v>2</v>
      </c>
    </row>
    <row r="322" spans="1:11" x14ac:dyDescent="0.25">
      <c r="A322" t="s">
        <v>62</v>
      </c>
      <c r="B322">
        <v>6002</v>
      </c>
      <c r="D322" s="1">
        <v>41731</v>
      </c>
      <c r="E322">
        <v>7.93</v>
      </c>
      <c r="F322">
        <v>0</v>
      </c>
      <c r="G322">
        <v>7.93</v>
      </c>
      <c r="H322">
        <v>7.93</v>
      </c>
      <c r="I322">
        <v>62.884899999999995</v>
      </c>
      <c r="J322" t="s">
        <v>2</v>
      </c>
      <c r="K322" t="s">
        <v>2</v>
      </c>
    </row>
    <row r="323" spans="1:11" x14ac:dyDescent="0.25">
      <c r="A323" t="s">
        <v>75</v>
      </c>
      <c r="B323">
        <v>6158</v>
      </c>
      <c r="D323" s="1">
        <v>41731</v>
      </c>
      <c r="E323">
        <v>2.1800000000000002</v>
      </c>
      <c r="F323">
        <v>0</v>
      </c>
      <c r="G323">
        <v>2.1800000000000002</v>
      </c>
      <c r="H323">
        <v>2.1800000000000002</v>
      </c>
      <c r="I323">
        <v>4.7524000000000006</v>
      </c>
      <c r="J323" t="s">
        <v>2</v>
      </c>
      <c r="K323" t="s">
        <v>2</v>
      </c>
    </row>
    <row r="324" spans="1:11" x14ac:dyDescent="0.25">
      <c r="A324" t="s">
        <v>87</v>
      </c>
      <c r="B324">
        <v>6249</v>
      </c>
      <c r="D324" s="1">
        <v>41731</v>
      </c>
      <c r="E324">
        <v>1.4</v>
      </c>
      <c r="F324">
        <v>0</v>
      </c>
      <c r="G324">
        <v>1.4</v>
      </c>
      <c r="H324">
        <v>1.4</v>
      </c>
      <c r="I324">
        <v>1.9599999999999997</v>
      </c>
      <c r="J324" t="s">
        <v>2</v>
      </c>
      <c r="K324" t="s">
        <v>2</v>
      </c>
    </row>
    <row r="325" spans="1:11" x14ac:dyDescent="0.25">
      <c r="A325" t="s">
        <v>69</v>
      </c>
      <c r="B325">
        <v>6002</v>
      </c>
      <c r="D325" s="1">
        <v>41731</v>
      </c>
      <c r="E325">
        <v>2.4</v>
      </c>
      <c r="F325">
        <v>0</v>
      </c>
      <c r="G325">
        <v>2.4</v>
      </c>
      <c r="H325">
        <v>2.4</v>
      </c>
      <c r="I325">
        <v>5.76</v>
      </c>
      <c r="J325" t="s">
        <v>2</v>
      </c>
      <c r="K325" t="s">
        <v>2</v>
      </c>
    </row>
    <row r="326" spans="1:11" x14ac:dyDescent="0.25">
      <c r="A326" t="s">
        <v>50</v>
      </c>
      <c r="B326">
        <v>6143</v>
      </c>
      <c r="D326" s="1">
        <v>41731</v>
      </c>
      <c r="E326">
        <v>1.03</v>
      </c>
      <c r="F326">
        <v>0</v>
      </c>
      <c r="G326">
        <v>1.03</v>
      </c>
      <c r="H326">
        <v>1.03</v>
      </c>
      <c r="I326">
        <v>1.0609</v>
      </c>
      <c r="J326" t="s">
        <v>2</v>
      </c>
      <c r="K326" t="s">
        <v>2</v>
      </c>
    </row>
    <row r="327" spans="1:11" x14ac:dyDescent="0.25">
      <c r="A327" t="s">
        <v>93</v>
      </c>
      <c r="B327">
        <v>6266</v>
      </c>
      <c r="D327" s="1">
        <v>41731</v>
      </c>
      <c r="E327">
        <v>2.4500000000000002</v>
      </c>
      <c r="F327">
        <v>0</v>
      </c>
      <c r="G327">
        <v>2.4500000000000002</v>
      </c>
      <c r="H327">
        <v>2.4500000000000002</v>
      </c>
      <c r="I327">
        <v>6.0025000000000013</v>
      </c>
      <c r="J327" t="s">
        <v>2</v>
      </c>
      <c r="K327" t="s">
        <v>2</v>
      </c>
    </row>
    <row r="328" spans="1:11" x14ac:dyDescent="0.25">
      <c r="A328" t="s">
        <v>83</v>
      </c>
      <c r="B328">
        <v>6002</v>
      </c>
      <c r="D328" s="1">
        <v>41731</v>
      </c>
      <c r="E328">
        <v>3.32</v>
      </c>
      <c r="F328">
        <v>0</v>
      </c>
      <c r="G328">
        <v>3.32</v>
      </c>
      <c r="H328">
        <v>3.32</v>
      </c>
      <c r="I328">
        <v>11.022399999999999</v>
      </c>
      <c r="J328" t="s">
        <v>2</v>
      </c>
      <c r="K328" t="s">
        <v>2</v>
      </c>
    </row>
    <row r="329" spans="1:11" x14ac:dyDescent="0.25">
      <c r="A329" t="s">
        <v>82</v>
      </c>
      <c r="B329">
        <v>6181</v>
      </c>
      <c r="D329" s="1">
        <v>41731</v>
      </c>
      <c r="E329">
        <v>0.25</v>
      </c>
      <c r="F329">
        <v>0</v>
      </c>
      <c r="G329">
        <v>0.25</v>
      </c>
      <c r="H329">
        <v>0.25</v>
      </c>
      <c r="I329">
        <v>6.25E-2</v>
      </c>
      <c r="J329" t="s">
        <v>2</v>
      </c>
      <c r="K329" t="s">
        <v>2</v>
      </c>
    </row>
    <row r="330" spans="1:11" x14ac:dyDescent="0.25">
      <c r="A330" t="s">
        <v>84</v>
      </c>
      <c r="B330">
        <v>6002</v>
      </c>
      <c r="D330" s="1">
        <v>41731</v>
      </c>
      <c r="E330">
        <v>1.6</v>
      </c>
      <c r="F330">
        <v>0</v>
      </c>
      <c r="G330">
        <v>1.6</v>
      </c>
      <c r="H330">
        <v>1.6</v>
      </c>
      <c r="I330">
        <v>2.5600000000000005</v>
      </c>
      <c r="J330" t="s">
        <v>2</v>
      </c>
      <c r="K330" t="s">
        <v>2</v>
      </c>
    </row>
    <row r="331" spans="1:11" x14ac:dyDescent="0.25">
      <c r="A331" t="s">
        <v>60</v>
      </c>
      <c r="B331">
        <v>6266</v>
      </c>
      <c r="D331" s="1">
        <v>41731</v>
      </c>
      <c r="E331">
        <v>5.32</v>
      </c>
      <c r="F331">
        <v>0</v>
      </c>
      <c r="G331">
        <v>5.32</v>
      </c>
      <c r="H331">
        <v>5.32</v>
      </c>
      <c r="I331">
        <v>28.302400000000002</v>
      </c>
      <c r="J331" t="s">
        <v>2</v>
      </c>
      <c r="K331" t="s">
        <v>2</v>
      </c>
    </row>
    <row r="332" spans="1:11" x14ac:dyDescent="0.25">
      <c r="A332" t="s">
        <v>59</v>
      </c>
      <c r="B332">
        <v>6266</v>
      </c>
      <c r="D332" s="1">
        <v>41731</v>
      </c>
      <c r="E332">
        <v>2.75</v>
      </c>
      <c r="F332">
        <v>0</v>
      </c>
      <c r="G332">
        <v>2.75</v>
      </c>
      <c r="H332">
        <v>2.75</v>
      </c>
      <c r="I332">
        <v>7.5625</v>
      </c>
      <c r="J332" t="s">
        <v>2</v>
      </c>
      <c r="K332" t="s">
        <v>2</v>
      </c>
    </row>
    <row r="333" spans="1:11" x14ac:dyDescent="0.25">
      <c r="A333" t="s">
        <v>91</v>
      </c>
      <c r="B333">
        <v>6002</v>
      </c>
      <c r="D333" s="1">
        <v>41731</v>
      </c>
      <c r="E333">
        <v>2.5</v>
      </c>
      <c r="F333">
        <v>0</v>
      </c>
      <c r="G333">
        <v>2.5</v>
      </c>
      <c r="H333">
        <v>2.5</v>
      </c>
      <c r="I333">
        <v>6.25</v>
      </c>
      <c r="J333" t="s">
        <v>2</v>
      </c>
      <c r="K333" t="s">
        <v>2</v>
      </c>
    </row>
    <row r="334" spans="1:11" x14ac:dyDescent="0.25">
      <c r="A334" t="s">
        <v>46</v>
      </c>
      <c r="B334">
        <v>6256</v>
      </c>
      <c r="D334" s="1">
        <v>41730</v>
      </c>
      <c r="E334">
        <v>2.52</v>
      </c>
      <c r="F334">
        <v>0</v>
      </c>
      <c r="G334">
        <v>2.52</v>
      </c>
      <c r="H334">
        <v>2.52</v>
      </c>
      <c r="I334">
        <v>6.3504000000000005</v>
      </c>
      <c r="J334" t="s">
        <v>2</v>
      </c>
      <c r="K334" t="s">
        <v>2</v>
      </c>
    </row>
    <row r="335" spans="1:11" x14ac:dyDescent="0.25">
      <c r="A335" t="s">
        <v>86</v>
      </c>
      <c r="B335">
        <v>6191</v>
      </c>
      <c r="D335" s="1">
        <v>41730</v>
      </c>
      <c r="E335">
        <v>1.5</v>
      </c>
      <c r="F335">
        <v>0</v>
      </c>
      <c r="G335">
        <v>1.5</v>
      </c>
      <c r="H335">
        <v>1.5</v>
      </c>
      <c r="I335">
        <v>2.25</v>
      </c>
      <c r="J335" t="s">
        <v>2</v>
      </c>
      <c r="K335" t="s">
        <v>2</v>
      </c>
    </row>
    <row r="336" spans="1:11" x14ac:dyDescent="0.25">
      <c r="A336" t="s">
        <v>102</v>
      </c>
      <c r="B336">
        <v>6170</v>
      </c>
      <c r="D336" s="1">
        <v>41730</v>
      </c>
      <c r="E336">
        <v>3.83</v>
      </c>
      <c r="F336">
        <v>0</v>
      </c>
      <c r="G336">
        <v>3.83</v>
      </c>
      <c r="H336">
        <v>3.83</v>
      </c>
      <c r="I336">
        <v>14.668900000000001</v>
      </c>
      <c r="J336" t="s">
        <v>2</v>
      </c>
      <c r="K336" t="s">
        <v>2</v>
      </c>
    </row>
    <row r="337" spans="1:11" x14ac:dyDescent="0.25">
      <c r="A337" t="s">
        <v>72</v>
      </c>
      <c r="B337">
        <v>6002</v>
      </c>
      <c r="D337" s="1">
        <v>41730</v>
      </c>
      <c r="E337">
        <v>2.3199999999999998</v>
      </c>
      <c r="F337">
        <v>0</v>
      </c>
      <c r="G337">
        <v>2.3199999999999998</v>
      </c>
      <c r="H337">
        <v>2.3199999999999998</v>
      </c>
      <c r="I337">
        <v>5.3823999999999996</v>
      </c>
      <c r="J337" t="s">
        <v>2</v>
      </c>
      <c r="K337" t="s">
        <v>2</v>
      </c>
    </row>
    <row r="338" spans="1:11" x14ac:dyDescent="0.25">
      <c r="A338" t="s">
        <v>84</v>
      </c>
      <c r="B338">
        <v>6311</v>
      </c>
      <c r="D338" s="1">
        <v>41730</v>
      </c>
      <c r="E338">
        <v>2.1</v>
      </c>
      <c r="F338">
        <v>0</v>
      </c>
      <c r="G338">
        <v>2.1</v>
      </c>
      <c r="H338">
        <v>2.1</v>
      </c>
      <c r="I338">
        <v>4.41</v>
      </c>
      <c r="J338" t="s">
        <v>2</v>
      </c>
      <c r="K338" t="s">
        <v>2</v>
      </c>
    </row>
    <row r="339" spans="1:11" x14ac:dyDescent="0.25">
      <c r="A339" t="s">
        <v>79</v>
      </c>
      <c r="B339">
        <v>6502</v>
      </c>
      <c r="D339" s="1">
        <v>41730</v>
      </c>
      <c r="E339">
        <v>3.82</v>
      </c>
      <c r="F339">
        <v>0</v>
      </c>
      <c r="G339">
        <v>3.82</v>
      </c>
      <c r="H339">
        <v>3.82</v>
      </c>
      <c r="I339">
        <v>14.5924</v>
      </c>
      <c r="J339" t="s">
        <v>2</v>
      </c>
      <c r="K339" t="s">
        <v>2</v>
      </c>
    </row>
    <row r="340" spans="1:11" x14ac:dyDescent="0.25">
      <c r="A340" t="s">
        <v>55</v>
      </c>
      <c r="B340">
        <v>6158</v>
      </c>
      <c r="D340" s="1">
        <v>41730</v>
      </c>
      <c r="E340">
        <v>2.25</v>
      </c>
      <c r="F340">
        <v>0</v>
      </c>
      <c r="G340">
        <v>2.25</v>
      </c>
      <c r="H340">
        <v>2.25</v>
      </c>
      <c r="I340">
        <v>5.0625</v>
      </c>
      <c r="J340" t="s">
        <v>2</v>
      </c>
      <c r="K340" t="s">
        <v>2</v>
      </c>
    </row>
    <row r="341" spans="1:11" x14ac:dyDescent="0.25">
      <c r="A341" t="s">
        <v>95</v>
      </c>
      <c r="B341">
        <v>6245</v>
      </c>
      <c r="D341" s="1">
        <v>41730</v>
      </c>
      <c r="E341">
        <v>3.72</v>
      </c>
      <c r="F341">
        <v>0</v>
      </c>
      <c r="G341">
        <v>3.72</v>
      </c>
      <c r="H341">
        <v>3.72</v>
      </c>
      <c r="I341">
        <v>13.838400000000002</v>
      </c>
      <c r="J341" t="s">
        <v>2</v>
      </c>
      <c r="K341" t="s">
        <v>2</v>
      </c>
    </row>
    <row r="342" spans="1:11" x14ac:dyDescent="0.25">
      <c r="A342" t="s">
        <v>61</v>
      </c>
      <c r="B342">
        <v>6002</v>
      </c>
      <c r="D342" s="1">
        <v>41730</v>
      </c>
      <c r="E342">
        <v>1.98</v>
      </c>
      <c r="F342">
        <v>0</v>
      </c>
      <c r="G342">
        <v>1.98</v>
      </c>
      <c r="H342">
        <v>1.98</v>
      </c>
      <c r="I342">
        <v>3.9203999999999999</v>
      </c>
      <c r="J342" t="s">
        <v>2</v>
      </c>
      <c r="K342" t="s">
        <v>2</v>
      </c>
    </row>
    <row r="343" spans="1:11" x14ac:dyDescent="0.25">
      <c r="A343" t="s">
        <v>93</v>
      </c>
      <c r="B343">
        <v>6002</v>
      </c>
      <c r="D343" s="1">
        <v>41730</v>
      </c>
      <c r="E343">
        <v>1.5</v>
      </c>
      <c r="F343">
        <v>0</v>
      </c>
      <c r="G343">
        <v>1.5</v>
      </c>
      <c r="H343">
        <v>1.5</v>
      </c>
      <c r="I343">
        <v>2.25</v>
      </c>
      <c r="J343" t="s">
        <v>2</v>
      </c>
      <c r="K343" t="s">
        <v>2</v>
      </c>
    </row>
    <row r="344" spans="1:11" x14ac:dyDescent="0.25">
      <c r="A344" t="s">
        <v>87</v>
      </c>
      <c r="B344">
        <v>6287</v>
      </c>
      <c r="D344" s="1">
        <v>41730</v>
      </c>
      <c r="E344">
        <v>0.53</v>
      </c>
      <c r="F344">
        <v>0</v>
      </c>
      <c r="G344">
        <v>0.53</v>
      </c>
      <c r="H344">
        <v>0.53</v>
      </c>
      <c r="I344">
        <v>0.28090000000000004</v>
      </c>
      <c r="J344" t="s">
        <v>2</v>
      </c>
      <c r="K344" t="s">
        <v>2</v>
      </c>
    </row>
    <row r="345" spans="1:11" x14ac:dyDescent="0.25">
      <c r="A345" t="s">
        <v>71</v>
      </c>
      <c r="B345">
        <v>6241</v>
      </c>
      <c r="D345" s="1">
        <v>41730</v>
      </c>
      <c r="E345">
        <v>4.13</v>
      </c>
      <c r="F345">
        <v>0</v>
      </c>
      <c r="G345">
        <v>4.13</v>
      </c>
      <c r="H345">
        <v>4.13</v>
      </c>
      <c r="I345">
        <v>17.056899999999999</v>
      </c>
      <c r="J345" t="s">
        <v>2</v>
      </c>
      <c r="K345" t="s">
        <v>2</v>
      </c>
    </row>
    <row r="346" spans="1:11" x14ac:dyDescent="0.25">
      <c r="A346" t="s">
        <v>96</v>
      </c>
      <c r="B346">
        <v>6114</v>
      </c>
      <c r="D346" s="1">
        <v>41730</v>
      </c>
      <c r="E346">
        <v>1.3</v>
      </c>
      <c r="F346">
        <v>0</v>
      </c>
      <c r="G346">
        <v>1.3</v>
      </c>
      <c r="H346">
        <v>1.3</v>
      </c>
      <c r="I346">
        <v>1.6900000000000002</v>
      </c>
      <c r="J346" t="s">
        <v>2</v>
      </c>
      <c r="K346" t="s">
        <v>2</v>
      </c>
    </row>
    <row r="347" spans="1:11" x14ac:dyDescent="0.25">
      <c r="A347" t="s">
        <v>28</v>
      </c>
      <c r="B347">
        <v>6170</v>
      </c>
      <c r="D347" s="1">
        <v>41730</v>
      </c>
      <c r="E347">
        <v>0.5</v>
      </c>
      <c r="F347">
        <v>0</v>
      </c>
      <c r="G347">
        <v>0.5</v>
      </c>
      <c r="H347">
        <v>0.5</v>
      </c>
      <c r="I347">
        <v>0.25</v>
      </c>
      <c r="J347" t="s">
        <v>2</v>
      </c>
      <c r="K347" t="s">
        <v>2</v>
      </c>
    </row>
    <row r="348" spans="1:11" x14ac:dyDescent="0.25">
      <c r="A348" t="s">
        <v>88</v>
      </c>
      <c r="B348">
        <v>6002</v>
      </c>
      <c r="D348" s="1">
        <v>41730</v>
      </c>
      <c r="E348">
        <v>1.62</v>
      </c>
      <c r="F348">
        <v>0</v>
      </c>
      <c r="G348">
        <v>1.62</v>
      </c>
      <c r="H348">
        <v>1.62</v>
      </c>
      <c r="I348">
        <v>2.6244000000000005</v>
      </c>
      <c r="J348" t="s">
        <v>2</v>
      </c>
      <c r="K348" t="s">
        <v>2</v>
      </c>
    </row>
    <row r="349" spans="1:11" x14ac:dyDescent="0.25">
      <c r="A349" t="s">
        <v>113</v>
      </c>
      <c r="B349">
        <v>6245</v>
      </c>
      <c r="D349" s="1">
        <v>41730</v>
      </c>
      <c r="E349">
        <v>2</v>
      </c>
      <c r="F349">
        <v>0</v>
      </c>
      <c r="G349">
        <v>2</v>
      </c>
      <c r="H349">
        <v>2</v>
      </c>
      <c r="I349">
        <v>4</v>
      </c>
      <c r="J349" t="s">
        <v>2</v>
      </c>
      <c r="K349" t="s">
        <v>2</v>
      </c>
    </row>
    <row r="350" spans="1:11" x14ac:dyDescent="0.25">
      <c r="A350" t="s">
        <v>56</v>
      </c>
      <c r="B350">
        <v>6245</v>
      </c>
      <c r="D350" s="1">
        <v>41730</v>
      </c>
      <c r="E350">
        <v>2.23</v>
      </c>
      <c r="F350">
        <v>0</v>
      </c>
      <c r="G350">
        <v>2.23</v>
      </c>
      <c r="H350">
        <v>2.23</v>
      </c>
      <c r="I350">
        <v>4.9729000000000001</v>
      </c>
      <c r="J350" t="s">
        <v>2</v>
      </c>
      <c r="K350" t="s">
        <v>2</v>
      </c>
    </row>
    <row r="351" spans="1:11" x14ac:dyDescent="0.25">
      <c r="A351" t="s">
        <v>68</v>
      </c>
      <c r="B351">
        <v>6241</v>
      </c>
      <c r="D351" s="1">
        <v>41730</v>
      </c>
      <c r="E351">
        <v>3.68</v>
      </c>
      <c r="F351">
        <v>0</v>
      </c>
      <c r="G351">
        <v>3.68</v>
      </c>
      <c r="H351">
        <v>3.68</v>
      </c>
      <c r="I351">
        <v>13.542400000000001</v>
      </c>
      <c r="J351" t="s">
        <v>2</v>
      </c>
      <c r="K351" t="s">
        <v>2</v>
      </c>
    </row>
    <row r="352" spans="1:11" x14ac:dyDescent="0.25">
      <c r="A352" t="s">
        <v>78</v>
      </c>
      <c r="B352">
        <v>6002</v>
      </c>
      <c r="D352" s="1">
        <v>41730</v>
      </c>
      <c r="E352">
        <v>5.82</v>
      </c>
      <c r="F352">
        <v>0</v>
      </c>
      <c r="G352">
        <v>5.82</v>
      </c>
      <c r="H352">
        <v>5.82</v>
      </c>
      <c r="I352">
        <v>33.872400000000006</v>
      </c>
      <c r="J352" t="s">
        <v>2</v>
      </c>
      <c r="K352" t="s">
        <v>2</v>
      </c>
    </row>
    <row r="353" spans="1:11" x14ac:dyDescent="0.25">
      <c r="A353" t="s">
        <v>54</v>
      </c>
      <c r="B353">
        <v>6002</v>
      </c>
      <c r="D353" s="1">
        <v>41730</v>
      </c>
      <c r="E353">
        <v>1</v>
      </c>
      <c r="F353">
        <v>0</v>
      </c>
      <c r="G353">
        <v>1</v>
      </c>
      <c r="H353">
        <v>1</v>
      </c>
      <c r="I353">
        <v>1</v>
      </c>
      <c r="J353" t="s">
        <v>2</v>
      </c>
      <c r="K353" t="s">
        <v>2</v>
      </c>
    </row>
    <row r="354" spans="1:11" x14ac:dyDescent="0.25">
      <c r="A354" t="s">
        <v>64</v>
      </c>
      <c r="B354">
        <v>6002</v>
      </c>
      <c r="D354" s="1">
        <v>41730</v>
      </c>
      <c r="E354">
        <v>4.0199999999999996</v>
      </c>
      <c r="F354">
        <v>0</v>
      </c>
      <c r="G354">
        <v>4.0199999999999996</v>
      </c>
      <c r="H354">
        <v>4.0199999999999996</v>
      </c>
      <c r="I354">
        <v>16.160399999999996</v>
      </c>
      <c r="J354" t="s">
        <v>2</v>
      </c>
      <c r="K354" t="s">
        <v>2</v>
      </c>
    </row>
    <row r="355" spans="1:11" x14ac:dyDescent="0.25">
      <c r="A355" t="s">
        <v>93</v>
      </c>
      <c r="B355">
        <v>6303</v>
      </c>
      <c r="D355" s="1">
        <v>41730</v>
      </c>
      <c r="E355">
        <v>0.87</v>
      </c>
      <c r="F355">
        <v>0</v>
      </c>
      <c r="G355">
        <v>0.87</v>
      </c>
      <c r="H355">
        <v>0.87</v>
      </c>
      <c r="I355">
        <v>0.75690000000000002</v>
      </c>
      <c r="J355" t="s">
        <v>2</v>
      </c>
      <c r="K355" t="s">
        <v>2</v>
      </c>
    </row>
    <row r="356" spans="1:11" x14ac:dyDescent="0.25">
      <c r="A356" t="s">
        <v>28</v>
      </c>
      <c r="B356">
        <v>6002</v>
      </c>
      <c r="D356" s="1">
        <v>41730</v>
      </c>
      <c r="E356">
        <v>3.3</v>
      </c>
      <c r="F356">
        <v>0</v>
      </c>
      <c r="G356">
        <v>3.3</v>
      </c>
      <c r="H356">
        <v>3.3</v>
      </c>
      <c r="I356">
        <v>10.889999999999999</v>
      </c>
      <c r="J356" t="s">
        <v>2</v>
      </c>
      <c r="K356" t="s">
        <v>2</v>
      </c>
    </row>
    <row r="357" spans="1:11" x14ac:dyDescent="0.25">
      <c r="A357" t="s">
        <v>66</v>
      </c>
      <c r="B357">
        <v>6002</v>
      </c>
      <c r="D357" s="1">
        <v>41730</v>
      </c>
      <c r="E357">
        <v>1.3</v>
      </c>
      <c r="F357">
        <v>0</v>
      </c>
      <c r="G357">
        <v>1.3</v>
      </c>
      <c r="H357">
        <v>1.3</v>
      </c>
      <c r="I357">
        <v>1.6900000000000002</v>
      </c>
      <c r="J357" t="s">
        <v>2</v>
      </c>
      <c r="K357" t="s">
        <v>2</v>
      </c>
    </row>
    <row r="358" spans="1:11" x14ac:dyDescent="0.25">
      <c r="A358" t="s">
        <v>82</v>
      </c>
      <c r="B358">
        <v>6002</v>
      </c>
      <c r="D358" s="1">
        <v>41730</v>
      </c>
      <c r="E358">
        <v>1</v>
      </c>
      <c r="F358">
        <v>0</v>
      </c>
      <c r="G358">
        <v>1</v>
      </c>
      <c r="H358">
        <v>1</v>
      </c>
      <c r="I358">
        <v>1</v>
      </c>
      <c r="J358" t="s">
        <v>2</v>
      </c>
      <c r="K358" t="s">
        <v>2</v>
      </c>
    </row>
    <row r="359" spans="1:11" x14ac:dyDescent="0.25">
      <c r="A359" t="s">
        <v>62</v>
      </c>
      <c r="B359">
        <v>6002</v>
      </c>
      <c r="D359" s="1">
        <v>41730</v>
      </c>
      <c r="E359">
        <v>4.2699999999999996</v>
      </c>
      <c r="F359">
        <v>0</v>
      </c>
      <c r="G359">
        <v>4.2699999999999996</v>
      </c>
      <c r="H359">
        <v>4.2699999999999996</v>
      </c>
      <c r="I359">
        <v>18.232899999999997</v>
      </c>
      <c r="J359" t="s">
        <v>2</v>
      </c>
      <c r="K359" t="s">
        <v>2</v>
      </c>
    </row>
    <row r="360" spans="1:11" x14ac:dyDescent="0.25">
      <c r="A360" t="s">
        <v>67</v>
      </c>
      <c r="B360">
        <v>6245</v>
      </c>
      <c r="D360" s="1">
        <v>41730</v>
      </c>
      <c r="E360">
        <v>2.75</v>
      </c>
      <c r="F360">
        <v>0</v>
      </c>
      <c r="G360">
        <v>2.75</v>
      </c>
      <c r="H360">
        <v>2.75</v>
      </c>
      <c r="I360">
        <v>7.5625</v>
      </c>
      <c r="J360" t="s">
        <v>2</v>
      </c>
      <c r="K360" t="s">
        <v>2</v>
      </c>
    </row>
    <row r="361" spans="1:11" x14ac:dyDescent="0.25">
      <c r="A361" t="s">
        <v>117</v>
      </c>
      <c r="B361">
        <v>6002</v>
      </c>
      <c r="D361" s="1">
        <v>41730</v>
      </c>
      <c r="E361">
        <v>3.37</v>
      </c>
      <c r="F361">
        <v>0</v>
      </c>
      <c r="G361">
        <v>3.37</v>
      </c>
      <c r="H361">
        <v>3.37</v>
      </c>
      <c r="I361">
        <v>11.356900000000001</v>
      </c>
      <c r="J361" t="s">
        <v>2</v>
      </c>
      <c r="K361" t="s">
        <v>2</v>
      </c>
    </row>
    <row r="362" spans="1:11" x14ac:dyDescent="0.25">
      <c r="A362" t="s">
        <v>48</v>
      </c>
      <c r="B362">
        <v>6002</v>
      </c>
      <c r="D362" s="1">
        <v>41730</v>
      </c>
      <c r="E362">
        <v>2.6</v>
      </c>
      <c r="F362">
        <v>0</v>
      </c>
      <c r="G362">
        <v>2.6</v>
      </c>
      <c r="H362">
        <v>2.6</v>
      </c>
      <c r="I362">
        <v>6.7600000000000007</v>
      </c>
      <c r="J362" t="s">
        <v>2</v>
      </c>
      <c r="K362" t="s">
        <v>2</v>
      </c>
    </row>
    <row r="363" spans="1:11" x14ac:dyDescent="0.25">
      <c r="A363" t="s">
        <v>28</v>
      </c>
      <c r="B363">
        <v>6002</v>
      </c>
      <c r="D363" s="1">
        <v>41730</v>
      </c>
      <c r="E363">
        <v>0.92</v>
      </c>
      <c r="F363">
        <v>0</v>
      </c>
      <c r="G363">
        <v>0.92</v>
      </c>
      <c r="H363">
        <v>0.92</v>
      </c>
      <c r="I363">
        <v>0.84640000000000004</v>
      </c>
      <c r="J363" t="s">
        <v>2</v>
      </c>
      <c r="K363" t="s">
        <v>2</v>
      </c>
    </row>
    <row r="364" spans="1:11" x14ac:dyDescent="0.25">
      <c r="A364" t="s">
        <v>59</v>
      </c>
      <c r="B364">
        <v>6245</v>
      </c>
      <c r="D364" s="1">
        <v>41730</v>
      </c>
      <c r="E364">
        <v>2.95</v>
      </c>
      <c r="F364">
        <v>0</v>
      </c>
      <c r="G364">
        <v>2.95</v>
      </c>
      <c r="H364">
        <v>2.95</v>
      </c>
      <c r="I364">
        <v>8.7025000000000006</v>
      </c>
      <c r="J364" t="s">
        <v>2</v>
      </c>
      <c r="K364" t="s">
        <v>2</v>
      </c>
    </row>
    <row r="365" spans="1:11" x14ac:dyDescent="0.25">
      <c r="A365" t="s">
        <v>113</v>
      </c>
      <c r="B365">
        <v>6170</v>
      </c>
      <c r="D365" s="1">
        <v>41730</v>
      </c>
      <c r="E365">
        <v>3.12</v>
      </c>
      <c r="F365">
        <v>0</v>
      </c>
      <c r="G365">
        <v>3.12</v>
      </c>
      <c r="H365">
        <v>3.12</v>
      </c>
      <c r="I365">
        <v>9.7344000000000008</v>
      </c>
      <c r="J365" t="s">
        <v>2</v>
      </c>
      <c r="K365" t="s">
        <v>2</v>
      </c>
    </row>
    <row r="366" spans="1:11" x14ac:dyDescent="0.25">
      <c r="A366" t="s">
        <v>89</v>
      </c>
      <c r="B366">
        <v>6245</v>
      </c>
      <c r="D366" s="1">
        <v>41730</v>
      </c>
      <c r="E366">
        <v>2.97</v>
      </c>
      <c r="F366">
        <v>0</v>
      </c>
      <c r="G366">
        <v>2.97</v>
      </c>
      <c r="H366">
        <v>2.97</v>
      </c>
      <c r="I366">
        <v>8.8209000000000017</v>
      </c>
      <c r="J366" t="s">
        <v>2</v>
      </c>
      <c r="K366" t="s">
        <v>2</v>
      </c>
    </row>
    <row r="367" spans="1:11" x14ac:dyDescent="0.25">
      <c r="A367" t="s">
        <v>81</v>
      </c>
      <c r="B367">
        <v>6002</v>
      </c>
      <c r="D367" s="1">
        <v>41730</v>
      </c>
      <c r="E367">
        <v>1.68</v>
      </c>
      <c r="F367">
        <v>0</v>
      </c>
      <c r="G367">
        <v>1.68</v>
      </c>
      <c r="H367">
        <v>1.68</v>
      </c>
      <c r="I367">
        <v>2.8223999999999996</v>
      </c>
      <c r="J367" t="s">
        <v>2</v>
      </c>
      <c r="K367" t="s">
        <v>2</v>
      </c>
    </row>
    <row r="368" spans="1:11" x14ac:dyDescent="0.25">
      <c r="A368" t="s">
        <v>82</v>
      </c>
      <c r="B368">
        <v>6114</v>
      </c>
      <c r="D368" s="1">
        <v>41730</v>
      </c>
      <c r="E368">
        <v>0.27</v>
      </c>
      <c r="F368">
        <v>0</v>
      </c>
      <c r="G368">
        <v>0.27</v>
      </c>
      <c r="H368">
        <v>0.27</v>
      </c>
      <c r="I368">
        <v>7.2900000000000006E-2</v>
      </c>
      <c r="J368" t="s">
        <v>2</v>
      </c>
      <c r="K368" t="s">
        <v>2</v>
      </c>
    </row>
    <row r="369" spans="1:11" x14ac:dyDescent="0.25">
      <c r="A369" t="s">
        <v>76</v>
      </c>
      <c r="B369">
        <v>6266</v>
      </c>
      <c r="D369" s="1">
        <v>41730</v>
      </c>
      <c r="E369">
        <v>2.52</v>
      </c>
      <c r="F369">
        <v>0</v>
      </c>
      <c r="G369">
        <v>2.52</v>
      </c>
      <c r="H369">
        <v>2.52</v>
      </c>
      <c r="I369">
        <v>6.3504000000000005</v>
      </c>
      <c r="J369" t="s">
        <v>2</v>
      </c>
      <c r="K369" t="s">
        <v>2</v>
      </c>
    </row>
    <row r="370" spans="1:11" x14ac:dyDescent="0.25">
      <c r="A370" t="s">
        <v>54</v>
      </c>
      <c r="B370">
        <v>6240</v>
      </c>
      <c r="D370" s="1">
        <v>41730</v>
      </c>
      <c r="E370">
        <v>1.32</v>
      </c>
      <c r="F370">
        <v>0</v>
      </c>
      <c r="G370">
        <v>1.32</v>
      </c>
      <c r="H370">
        <v>1.32</v>
      </c>
      <c r="I370">
        <v>1.7424000000000002</v>
      </c>
      <c r="J370" t="s">
        <v>2</v>
      </c>
      <c r="K370" t="s">
        <v>2</v>
      </c>
    </row>
    <row r="371" spans="1:11" x14ac:dyDescent="0.25">
      <c r="A371" t="s">
        <v>67</v>
      </c>
      <c r="B371">
        <v>6304</v>
      </c>
      <c r="D371" s="1">
        <v>41730</v>
      </c>
      <c r="E371">
        <v>2.5</v>
      </c>
      <c r="F371">
        <v>0</v>
      </c>
      <c r="G371">
        <v>2.5</v>
      </c>
      <c r="H371">
        <v>2.5</v>
      </c>
      <c r="I371">
        <v>6.25</v>
      </c>
      <c r="J371" t="s">
        <v>2</v>
      </c>
      <c r="K371" t="s">
        <v>2</v>
      </c>
    </row>
    <row r="372" spans="1:11" x14ac:dyDescent="0.25">
      <c r="A372" t="s">
        <v>60</v>
      </c>
      <c r="B372">
        <v>6245</v>
      </c>
      <c r="D372" s="1">
        <v>41730</v>
      </c>
      <c r="E372">
        <v>3.1</v>
      </c>
      <c r="F372">
        <v>0</v>
      </c>
      <c r="G372">
        <v>3.1</v>
      </c>
      <c r="H372">
        <v>3.1</v>
      </c>
      <c r="I372">
        <v>9.6100000000000012</v>
      </c>
      <c r="J372" t="s">
        <v>2</v>
      </c>
      <c r="K372" t="s">
        <v>2</v>
      </c>
    </row>
    <row r="373" spans="1:11" x14ac:dyDescent="0.25">
      <c r="A373" t="s">
        <v>70</v>
      </c>
      <c r="B373">
        <v>6002</v>
      </c>
      <c r="D373" s="1">
        <v>41730</v>
      </c>
      <c r="E373">
        <v>4</v>
      </c>
      <c r="F373">
        <v>0</v>
      </c>
      <c r="G373">
        <v>4</v>
      </c>
      <c r="H373">
        <v>4</v>
      </c>
      <c r="I373">
        <v>16</v>
      </c>
      <c r="J373" t="s">
        <v>2</v>
      </c>
      <c r="K373" t="s">
        <v>2</v>
      </c>
    </row>
    <row r="374" spans="1:11" x14ac:dyDescent="0.25">
      <c r="A374" t="s">
        <v>65</v>
      </c>
      <c r="B374">
        <v>6002</v>
      </c>
      <c r="D374" s="1">
        <v>41730</v>
      </c>
      <c r="E374">
        <v>2.0699999999999998</v>
      </c>
      <c r="F374">
        <v>0</v>
      </c>
      <c r="G374">
        <v>2.0699999999999998</v>
      </c>
      <c r="H374">
        <v>2.0699999999999998</v>
      </c>
      <c r="I374">
        <v>4.2848999999999995</v>
      </c>
      <c r="J374" t="s">
        <v>2</v>
      </c>
      <c r="K374" t="s">
        <v>2</v>
      </c>
    </row>
    <row r="375" spans="1:11" x14ac:dyDescent="0.25">
      <c r="A375" t="s">
        <v>91</v>
      </c>
      <c r="B375">
        <v>6114</v>
      </c>
      <c r="D375" s="1">
        <v>41730</v>
      </c>
      <c r="E375">
        <v>2.8</v>
      </c>
      <c r="F375">
        <v>0</v>
      </c>
      <c r="G375">
        <v>2.8</v>
      </c>
      <c r="H375">
        <v>2.8</v>
      </c>
      <c r="I375">
        <v>7.839999999999999</v>
      </c>
      <c r="J375" t="s">
        <v>2</v>
      </c>
      <c r="K375" t="s">
        <v>2</v>
      </c>
    </row>
    <row r="376" spans="1:11" x14ac:dyDescent="0.25">
      <c r="A376" t="s">
        <v>78</v>
      </c>
      <c r="B376">
        <v>6115</v>
      </c>
      <c r="D376" s="1">
        <v>41730</v>
      </c>
      <c r="E376">
        <v>1</v>
      </c>
      <c r="F376">
        <v>0</v>
      </c>
      <c r="G376">
        <v>1</v>
      </c>
      <c r="H376">
        <v>1</v>
      </c>
      <c r="I376">
        <v>1</v>
      </c>
      <c r="J376" t="s">
        <v>2</v>
      </c>
      <c r="K376" t="s">
        <v>2</v>
      </c>
    </row>
    <row r="377" spans="1:11" x14ac:dyDescent="0.25">
      <c r="A377" t="s">
        <v>58</v>
      </c>
      <c r="B377">
        <v>6002</v>
      </c>
      <c r="D377" s="1">
        <v>41730</v>
      </c>
      <c r="E377">
        <v>3.37</v>
      </c>
      <c r="F377">
        <v>0</v>
      </c>
      <c r="G377">
        <v>3.37</v>
      </c>
      <c r="H377">
        <v>3.37</v>
      </c>
      <c r="I377">
        <v>11.356900000000001</v>
      </c>
      <c r="J377" t="s">
        <v>2</v>
      </c>
      <c r="K377" t="s">
        <v>2</v>
      </c>
    </row>
    <row r="378" spans="1:11" x14ac:dyDescent="0.25">
      <c r="A378" t="s">
        <v>94</v>
      </c>
      <c r="B378">
        <v>6002</v>
      </c>
      <c r="D378" s="1">
        <v>41730</v>
      </c>
      <c r="E378">
        <v>4.75</v>
      </c>
      <c r="F378">
        <v>0</v>
      </c>
      <c r="G378">
        <v>4.75</v>
      </c>
      <c r="H378">
        <v>4.75</v>
      </c>
      <c r="I378">
        <v>22.5625</v>
      </c>
      <c r="J378" t="s">
        <v>2</v>
      </c>
      <c r="K378" t="s">
        <v>2</v>
      </c>
    </row>
    <row r="379" spans="1:11" x14ac:dyDescent="0.25">
      <c r="A379" t="s">
        <v>47</v>
      </c>
      <c r="B379">
        <v>6245</v>
      </c>
      <c r="D379" s="1">
        <v>41730</v>
      </c>
      <c r="E379">
        <v>0.97</v>
      </c>
      <c r="F379">
        <v>0</v>
      </c>
      <c r="G379">
        <v>0.97</v>
      </c>
      <c r="H379">
        <v>0.97</v>
      </c>
      <c r="I379">
        <v>0.94089999999999996</v>
      </c>
      <c r="J379" t="s">
        <v>2</v>
      </c>
      <c r="K379" t="s">
        <v>2</v>
      </c>
    </row>
    <row r="380" spans="1:11" x14ac:dyDescent="0.25">
      <c r="A380" t="s">
        <v>67</v>
      </c>
      <c r="B380">
        <v>6170</v>
      </c>
      <c r="D380" s="1">
        <v>41730</v>
      </c>
      <c r="E380">
        <v>1</v>
      </c>
      <c r="F380">
        <v>0</v>
      </c>
      <c r="G380">
        <v>1</v>
      </c>
      <c r="H380">
        <v>1</v>
      </c>
      <c r="I380">
        <v>1</v>
      </c>
      <c r="J380" t="s">
        <v>2</v>
      </c>
      <c r="K380" t="s">
        <v>2</v>
      </c>
    </row>
    <row r="381" spans="1:11" x14ac:dyDescent="0.25">
      <c r="A381" t="s">
        <v>111</v>
      </c>
      <c r="B381">
        <v>6002</v>
      </c>
      <c r="D381" s="1">
        <v>41730</v>
      </c>
      <c r="E381">
        <v>4.45</v>
      </c>
      <c r="F381">
        <v>0</v>
      </c>
      <c r="G381">
        <v>4.45</v>
      </c>
      <c r="H381">
        <v>4.45</v>
      </c>
      <c r="I381">
        <v>19.802500000000002</v>
      </c>
      <c r="J381" t="s">
        <v>2</v>
      </c>
      <c r="K381" t="s">
        <v>2</v>
      </c>
    </row>
    <row r="382" spans="1:11" x14ac:dyDescent="0.25">
      <c r="A382" t="s">
        <v>75</v>
      </c>
      <c r="B382">
        <v>6158</v>
      </c>
      <c r="D382" s="1">
        <v>41730</v>
      </c>
      <c r="E382">
        <v>0.33</v>
      </c>
      <c r="F382">
        <v>0</v>
      </c>
      <c r="G382">
        <v>0.33</v>
      </c>
      <c r="H382">
        <v>0.33</v>
      </c>
      <c r="I382">
        <v>0.10890000000000001</v>
      </c>
      <c r="J382" t="s">
        <v>2</v>
      </c>
      <c r="K382" t="s">
        <v>2</v>
      </c>
    </row>
    <row r="383" spans="1:11" x14ac:dyDescent="0.25">
      <c r="A383" t="s">
        <v>87</v>
      </c>
      <c r="B383">
        <v>6245</v>
      </c>
      <c r="D383" s="1">
        <v>41730</v>
      </c>
      <c r="E383">
        <v>0.3</v>
      </c>
      <c r="F383">
        <v>0</v>
      </c>
      <c r="G383">
        <v>0.3</v>
      </c>
      <c r="H383">
        <v>0.3</v>
      </c>
      <c r="I383">
        <v>0.09</v>
      </c>
      <c r="J383" t="s">
        <v>2</v>
      </c>
      <c r="K383" t="s">
        <v>2</v>
      </c>
    </row>
    <row r="384" spans="1:11" x14ac:dyDescent="0.25">
      <c r="A384" t="s">
        <v>85</v>
      </c>
      <c r="B384">
        <v>6245</v>
      </c>
      <c r="D384" s="1">
        <v>41730</v>
      </c>
      <c r="E384">
        <v>6.13</v>
      </c>
      <c r="F384">
        <v>0</v>
      </c>
      <c r="G384">
        <v>6.13</v>
      </c>
      <c r="H384">
        <v>6.13</v>
      </c>
      <c r="I384">
        <v>37.576900000000002</v>
      </c>
      <c r="J384" t="s">
        <v>2</v>
      </c>
      <c r="K384" t="s">
        <v>2</v>
      </c>
    </row>
    <row r="385" spans="1:11" x14ac:dyDescent="0.25">
      <c r="A385" t="s">
        <v>49</v>
      </c>
      <c r="B385">
        <v>6245</v>
      </c>
      <c r="D385" s="1">
        <v>41730</v>
      </c>
      <c r="E385">
        <v>2.87</v>
      </c>
      <c r="F385">
        <v>0</v>
      </c>
      <c r="G385">
        <v>2.87</v>
      </c>
      <c r="H385">
        <v>2.87</v>
      </c>
      <c r="I385">
        <v>8.2369000000000003</v>
      </c>
      <c r="J385" t="s">
        <v>2</v>
      </c>
      <c r="K385" t="s">
        <v>2</v>
      </c>
    </row>
    <row r="386" spans="1:11" x14ac:dyDescent="0.25">
      <c r="A386" t="s">
        <v>82</v>
      </c>
      <c r="B386">
        <v>6170</v>
      </c>
      <c r="D386" s="1">
        <v>41729</v>
      </c>
      <c r="E386">
        <v>1.5</v>
      </c>
      <c r="F386">
        <v>0</v>
      </c>
      <c r="G386">
        <v>1.5</v>
      </c>
      <c r="H386">
        <v>1.5</v>
      </c>
      <c r="I386">
        <v>2.25</v>
      </c>
      <c r="J386" t="s">
        <v>2</v>
      </c>
      <c r="K386" t="s">
        <v>2</v>
      </c>
    </row>
    <row r="387" spans="1:11" x14ac:dyDescent="0.25">
      <c r="A387" t="s">
        <v>47</v>
      </c>
      <c r="B387">
        <v>6296</v>
      </c>
      <c r="D387" s="1">
        <v>41729</v>
      </c>
      <c r="E387">
        <v>5.42</v>
      </c>
      <c r="F387">
        <v>0</v>
      </c>
      <c r="G387">
        <v>5.42</v>
      </c>
      <c r="H387">
        <v>5.42</v>
      </c>
      <c r="I387">
        <v>29.3764</v>
      </c>
      <c r="J387" t="s">
        <v>2</v>
      </c>
      <c r="K387" t="s">
        <v>2</v>
      </c>
    </row>
    <row r="388" spans="1:11" x14ac:dyDescent="0.25">
      <c r="A388" t="s">
        <v>28</v>
      </c>
      <c r="B388">
        <v>6203</v>
      </c>
      <c r="D388" s="1">
        <v>41729</v>
      </c>
      <c r="E388">
        <v>1</v>
      </c>
      <c r="F388">
        <v>0</v>
      </c>
      <c r="G388">
        <v>1</v>
      </c>
      <c r="H388">
        <v>1</v>
      </c>
      <c r="I388">
        <v>1</v>
      </c>
      <c r="J388" t="s">
        <v>2</v>
      </c>
      <c r="K388" t="s">
        <v>2</v>
      </c>
    </row>
    <row r="389" spans="1:11" x14ac:dyDescent="0.25">
      <c r="A389" t="s">
        <v>64</v>
      </c>
      <c r="B389">
        <v>6002</v>
      </c>
      <c r="D389" s="1">
        <v>41729</v>
      </c>
      <c r="E389">
        <v>2.0299999999999998</v>
      </c>
      <c r="F389">
        <v>0</v>
      </c>
      <c r="G389">
        <v>2.0299999999999998</v>
      </c>
      <c r="H389">
        <v>2.0299999999999998</v>
      </c>
      <c r="I389">
        <v>4.1208999999999989</v>
      </c>
      <c r="J389" t="s">
        <v>2</v>
      </c>
      <c r="K389" t="s">
        <v>2</v>
      </c>
    </row>
    <row r="390" spans="1:11" x14ac:dyDescent="0.25">
      <c r="A390" t="s">
        <v>111</v>
      </c>
      <c r="B390">
        <v>6002</v>
      </c>
      <c r="D390" s="1">
        <v>41729</v>
      </c>
      <c r="E390">
        <v>1.57</v>
      </c>
      <c r="F390">
        <v>0</v>
      </c>
      <c r="G390">
        <v>1.57</v>
      </c>
      <c r="H390">
        <v>1.57</v>
      </c>
      <c r="I390">
        <v>2.4649000000000001</v>
      </c>
      <c r="J390" t="s">
        <v>2</v>
      </c>
      <c r="K390" t="s">
        <v>2</v>
      </c>
    </row>
    <row r="391" spans="1:11" x14ac:dyDescent="0.25">
      <c r="A391" t="s">
        <v>91</v>
      </c>
      <c r="B391">
        <v>6002</v>
      </c>
      <c r="D391" s="1">
        <v>41729</v>
      </c>
      <c r="E391">
        <v>1.55</v>
      </c>
      <c r="F391">
        <v>0</v>
      </c>
      <c r="G391">
        <v>1.55</v>
      </c>
      <c r="H391">
        <v>1.55</v>
      </c>
      <c r="I391">
        <v>2.4025000000000003</v>
      </c>
      <c r="J391" t="s">
        <v>2</v>
      </c>
      <c r="K391" t="s">
        <v>2</v>
      </c>
    </row>
    <row r="392" spans="1:11" x14ac:dyDescent="0.25">
      <c r="A392" t="s">
        <v>54</v>
      </c>
      <c r="B392">
        <v>6240</v>
      </c>
      <c r="D392" s="1">
        <v>41729</v>
      </c>
      <c r="E392">
        <v>1</v>
      </c>
      <c r="F392">
        <v>0</v>
      </c>
      <c r="G392">
        <v>1</v>
      </c>
      <c r="H392">
        <v>1</v>
      </c>
      <c r="I392">
        <v>1</v>
      </c>
      <c r="J392" t="s">
        <v>2</v>
      </c>
      <c r="K392" t="s">
        <v>2</v>
      </c>
    </row>
    <row r="393" spans="1:11" x14ac:dyDescent="0.25">
      <c r="A393" t="s">
        <v>71</v>
      </c>
      <c r="B393">
        <v>6114</v>
      </c>
      <c r="D393" s="1">
        <v>41729</v>
      </c>
      <c r="E393">
        <v>2.1</v>
      </c>
      <c r="F393">
        <v>0</v>
      </c>
      <c r="G393">
        <v>2.1</v>
      </c>
      <c r="H393">
        <v>2.1</v>
      </c>
      <c r="I393">
        <v>4.41</v>
      </c>
      <c r="J393" t="s">
        <v>2</v>
      </c>
      <c r="K393" t="s">
        <v>2</v>
      </c>
    </row>
    <row r="394" spans="1:11" x14ac:dyDescent="0.25">
      <c r="A394" t="s">
        <v>81</v>
      </c>
      <c r="B394">
        <v>6114</v>
      </c>
      <c r="D394" s="1">
        <v>41729</v>
      </c>
      <c r="E394">
        <v>4.0199999999999996</v>
      </c>
      <c r="F394">
        <v>0</v>
      </c>
      <c r="G394">
        <v>4.0199999999999996</v>
      </c>
      <c r="H394">
        <v>4.0199999999999996</v>
      </c>
      <c r="I394">
        <v>16.160399999999996</v>
      </c>
      <c r="J394" t="s">
        <v>2</v>
      </c>
      <c r="K394" t="s">
        <v>2</v>
      </c>
    </row>
    <row r="395" spans="1:11" x14ac:dyDescent="0.25">
      <c r="A395" t="s">
        <v>97</v>
      </c>
      <c r="B395">
        <v>6276</v>
      </c>
      <c r="D395" s="1">
        <v>41729</v>
      </c>
      <c r="E395">
        <v>1</v>
      </c>
      <c r="F395">
        <v>0</v>
      </c>
      <c r="G395">
        <v>1</v>
      </c>
      <c r="H395">
        <v>1</v>
      </c>
      <c r="I395">
        <v>1</v>
      </c>
      <c r="J395" t="s">
        <v>2</v>
      </c>
      <c r="K395" t="s">
        <v>2</v>
      </c>
    </row>
    <row r="396" spans="1:11" x14ac:dyDescent="0.25">
      <c r="A396" t="s">
        <v>98</v>
      </c>
      <c r="B396">
        <v>6170</v>
      </c>
      <c r="D396" s="1">
        <v>41729</v>
      </c>
      <c r="E396">
        <v>3.67</v>
      </c>
      <c r="F396">
        <v>0</v>
      </c>
      <c r="G396">
        <v>3.67</v>
      </c>
      <c r="H396">
        <v>3.67</v>
      </c>
      <c r="I396">
        <v>13.4689</v>
      </c>
      <c r="J396" t="s">
        <v>2</v>
      </c>
      <c r="K396" t="s">
        <v>2</v>
      </c>
    </row>
    <row r="397" spans="1:11" x14ac:dyDescent="0.25">
      <c r="A397" t="s">
        <v>99</v>
      </c>
      <c r="B397">
        <v>6170</v>
      </c>
      <c r="D397" s="1">
        <v>41729</v>
      </c>
      <c r="E397">
        <v>3.8</v>
      </c>
      <c r="F397">
        <v>0</v>
      </c>
      <c r="G397">
        <v>3.8</v>
      </c>
      <c r="H397">
        <v>3.8</v>
      </c>
      <c r="I397">
        <v>14.44</v>
      </c>
      <c r="J397" t="s">
        <v>2</v>
      </c>
      <c r="K397" t="s">
        <v>2</v>
      </c>
    </row>
    <row r="398" spans="1:11" x14ac:dyDescent="0.25">
      <c r="A398" t="s">
        <v>82</v>
      </c>
      <c r="B398">
        <v>6241</v>
      </c>
      <c r="D398" s="1">
        <v>41729</v>
      </c>
      <c r="E398">
        <v>0.5</v>
      </c>
      <c r="F398">
        <v>0</v>
      </c>
      <c r="G398">
        <v>0.5</v>
      </c>
      <c r="H398">
        <v>0.5</v>
      </c>
      <c r="I398">
        <v>0.25</v>
      </c>
      <c r="J398" t="s">
        <v>2</v>
      </c>
      <c r="K398" t="s">
        <v>2</v>
      </c>
    </row>
    <row r="399" spans="1:11" x14ac:dyDescent="0.25">
      <c r="A399" t="s">
        <v>28</v>
      </c>
      <c r="B399">
        <v>6228</v>
      </c>
      <c r="D399" s="1">
        <v>41729</v>
      </c>
      <c r="E399">
        <v>1</v>
      </c>
      <c r="F399">
        <v>0</v>
      </c>
      <c r="G399">
        <v>1</v>
      </c>
      <c r="H399">
        <v>1</v>
      </c>
      <c r="I399">
        <v>1</v>
      </c>
      <c r="J399" t="s">
        <v>2</v>
      </c>
      <c r="K399" t="s">
        <v>2</v>
      </c>
    </row>
    <row r="400" spans="1:11" x14ac:dyDescent="0.25">
      <c r="A400" t="s">
        <v>48</v>
      </c>
      <c r="B400">
        <v>6002</v>
      </c>
      <c r="D400" s="1">
        <v>41729</v>
      </c>
      <c r="E400">
        <v>4.32</v>
      </c>
      <c r="F400">
        <v>0</v>
      </c>
      <c r="G400">
        <v>4.32</v>
      </c>
      <c r="H400">
        <v>4.32</v>
      </c>
      <c r="I400">
        <v>18.662400000000002</v>
      </c>
      <c r="J400" t="s">
        <v>2</v>
      </c>
      <c r="K400" t="s">
        <v>2</v>
      </c>
    </row>
    <row r="401" spans="1:11" x14ac:dyDescent="0.25">
      <c r="A401" t="s">
        <v>83</v>
      </c>
      <c r="B401">
        <v>6311</v>
      </c>
      <c r="D401" s="1">
        <v>41729</v>
      </c>
      <c r="E401">
        <v>2.5</v>
      </c>
      <c r="F401">
        <v>0</v>
      </c>
      <c r="G401">
        <v>2.5</v>
      </c>
      <c r="H401">
        <v>2.5</v>
      </c>
      <c r="I401">
        <v>6.25</v>
      </c>
      <c r="J401" t="s">
        <v>2</v>
      </c>
      <c r="K401" t="s">
        <v>2</v>
      </c>
    </row>
    <row r="402" spans="1:11" x14ac:dyDescent="0.25">
      <c r="A402" t="s">
        <v>87</v>
      </c>
      <c r="B402">
        <v>6296</v>
      </c>
      <c r="D402" s="1">
        <v>41729</v>
      </c>
      <c r="E402">
        <v>0.97</v>
      </c>
      <c r="F402">
        <v>0</v>
      </c>
      <c r="G402">
        <v>0.97</v>
      </c>
      <c r="H402">
        <v>0.97</v>
      </c>
      <c r="I402">
        <v>0.94089999999999996</v>
      </c>
      <c r="J402" t="s">
        <v>2</v>
      </c>
      <c r="K402" t="s">
        <v>2</v>
      </c>
    </row>
    <row r="403" spans="1:11" x14ac:dyDescent="0.25">
      <c r="A403" t="s">
        <v>62</v>
      </c>
      <c r="B403">
        <v>6002</v>
      </c>
      <c r="D403" s="1">
        <v>41729</v>
      </c>
      <c r="E403">
        <v>2.5299999999999998</v>
      </c>
      <c r="F403">
        <v>0</v>
      </c>
      <c r="G403">
        <v>2.5299999999999998</v>
      </c>
      <c r="H403">
        <v>2.5299999999999998</v>
      </c>
      <c r="I403">
        <v>6.4008999999999991</v>
      </c>
      <c r="J403" t="s">
        <v>2</v>
      </c>
      <c r="K403" t="s">
        <v>2</v>
      </c>
    </row>
    <row r="404" spans="1:11" x14ac:dyDescent="0.25">
      <c r="A404" t="s">
        <v>46</v>
      </c>
      <c r="B404">
        <v>6296</v>
      </c>
      <c r="D404" s="1">
        <v>41729</v>
      </c>
      <c r="E404">
        <v>1.28</v>
      </c>
      <c r="F404">
        <v>0</v>
      </c>
      <c r="G404">
        <v>1.28</v>
      </c>
      <c r="H404">
        <v>1.28</v>
      </c>
      <c r="I404">
        <v>1.6384000000000001</v>
      </c>
      <c r="J404" t="s">
        <v>2</v>
      </c>
      <c r="K404" t="s">
        <v>2</v>
      </c>
    </row>
    <row r="405" spans="1:11" x14ac:dyDescent="0.25">
      <c r="A405" t="s">
        <v>97</v>
      </c>
      <c r="B405">
        <v>6296</v>
      </c>
      <c r="D405" s="1">
        <v>41729</v>
      </c>
      <c r="E405">
        <v>1.82</v>
      </c>
      <c r="F405">
        <v>0</v>
      </c>
      <c r="G405">
        <v>1.82</v>
      </c>
      <c r="H405">
        <v>1.82</v>
      </c>
      <c r="I405">
        <v>3.3124000000000002</v>
      </c>
      <c r="J405" t="s">
        <v>2</v>
      </c>
      <c r="K405" t="s">
        <v>2</v>
      </c>
    </row>
    <row r="406" spans="1:11" x14ac:dyDescent="0.25">
      <c r="A406" t="s">
        <v>82</v>
      </c>
      <c r="B406">
        <v>6002</v>
      </c>
      <c r="D406" s="1">
        <v>41729</v>
      </c>
      <c r="E406">
        <v>1.25</v>
      </c>
      <c r="F406">
        <v>0</v>
      </c>
      <c r="G406">
        <v>1.25</v>
      </c>
      <c r="H406">
        <v>1.25</v>
      </c>
      <c r="I406">
        <v>1.5625</v>
      </c>
      <c r="J406" t="s">
        <v>2</v>
      </c>
      <c r="K406" t="s">
        <v>2</v>
      </c>
    </row>
    <row r="407" spans="1:11" x14ac:dyDescent="0.25">
      <c r="A407" t="s">
        <v>63</v>
      </c>
      <c r="B407">
        <v>6002</v>
      </c>
      <c r="D407" s="1">
        <v>41729</v>
      </c>
      <c r="E407">
        <v>1.38</v>
      </c>
      <c r="F407">
        <v>0</v>
      </c>
      <c r="G407">
        <v>1.38</v>
      </c>
      <c r="H407">
        <v>1.38</v>
      </c>
      <c r="I407">
        <v>1.9043999999999996</v>
      </c>
      <c r="J407" t="s">
        <v>2</v>
      </c>
      <c r="K407" t="s">
        <v>2</v>
      </c>
    </row>
    <row r="408" spans="1:11" x14ac:dyDescent="0.25">
      <c r="A408" t="s">
        <v>28</v>
      </c>
      <c r="B408">
        <v>6337</v>
      </c>
      <c r="D408" s="1">
        <v>41729</v>
      </c>
      <c r="E408">
        <v>0.5</v>
      </c>
      <c r="F408">
        <v>0</v>
      </c>
      <c r="G408">
        <v>0.5</v>
      </c>
      <c r="H408">
        <v>0.5</v>
      </c>
      <c r="I408">
        <v>0.25</v>
      </c>
      <c r="J408" t="s">
        <v>2</v>
      </c>
      <c r="K408" t="s">
        <v>2</v>
      </c>
    </row>
    <row r="409" spans="1:11" x14ac:dyDescent="0.25">
      <c r="A409" t="s">
        <v>79</v>
      </c>
      <c r="B409">
        <v>6502</v>
      </c>
      <c r="D409" s="1">
        <v>41729</v>
      </c>
      <c r="E409">
        <v>2</v>
      </c>
      <c r="F409">
        <v>0</v>
      </c>
      <c r="G409">
        <v>2</v>
      </c>
      <c r="H409">
        <v>2</v>
      </c>
      <c r="I409">
        <v>4</v>
      </c>
      <c r="J409" t="s">
        <v>2</v>
      </c>
      <c r="K409" t="s">
        <v>2</v>
      </c>
    </row>
    <row r="410" spans="1:11" x14ac:dyDescent="0.25">
      <c r="A410" t="s">
        <v>66</v>
      </c>
      <c r="B410">
        <v>6296</v>
      </c>
      <c r="D410" s="1">
        <v>41729</v>
      </c>
      <c r="E410">
        <v>1.5</v>
      </c>
      <c r="F410">
        <v>0</v>
      </c>
      <c r="G410">
        <v>1.5</v>
      </c>
      <c r="H410">
        <v>1.5</v>
      </c>
      <c r="I410">
        <v>2.25</v>
      </c>
      <c r="J410" t="s">
        <v>2</v>
      </c>
      <c r="K410" t="s">
        <v>2</v>
      </c>
    </row>
    <row r="411" spans="1:11" x14ac:dyDescent="0.25">
      <c r="A411" t="s">
        <v>83</v>
      </c>
      <c r="B411">
        <v>6002</v>
      </c>
      <c r="D411" s="1">
        <v>41729</v>
      </c>
      <c r="E411">
        <v>1.2</v>
      </c>
      <c r="F411">
        <v>0</v>
      </c>
      <c r="G411">
        <v>1.2</v>
      </c>
      <c r="H411">
        <v>1.2</v>
      </c>
      <c r="I411">
        <v>1.44</v>
      </c>
      <c r="J411" t="s">
        <v>2</v>
      </c>
      <c r="K411" t="s">
        <v>2</v>
      </c>
    </row>
    <row r="412" spans="1:11" x14ac:dyDescent="0.25">
      <c r="A412" t="s">
        <v>93</v>
      </c>
      <c r="B412">
        <v>6303</v>
      </c>
      <c r="D412" s="1">
        <v>41729</v>
      </c>
      <c r="E412">
        <v>0.5</v>
      </c>
      <c r="F412">
        <v>0</v>
      </c>
      <c r="G412">
        <v>0.5</v>
      </c>
      <c r="H412">
        <v>0.5</v>
      </c>
      <c r="I412">
        <v>0.25</v>
      </c>
      <c r="J412" t="s">
        <v>2</v>
      </c>
      <c r="K412" t="s">
        <v>2</v>
      </c>
    </row>
    <row r="413" spans="1:11" x14ac:dyDescent="0.25">
      <c r="A413" t="s">
        <v>91</v>
      </c>
      <c r="B413">
        <v>6115</v>
      </c>
      <c r="D413" s="1">
        <v>41729</v>
      </c>
      <c r="E413">
        <v>0.5</v>
      </c>
      <c r="F413">
        <v>0</v>
      </c>
      <c r="G413">
        <v>0.5</v>
      </c>
      <c r="H413">
        <v>0.5</v>
      </c>
      <c r="I413">
        <v>0.25</v>
      </c>
      <c r="J413" t="s">
        <v>2</v>
      </c>
      <c r="K413" t="s">
        <v>2</v>
      </c>
    </row>
    <row r="414" spans="1:11" x14ac:dyDescent="0.25">
      <c r="A414" t="s">
        <v>94</v>
      </c>
      <c r="B414">
        <v>6002</v>
      </c>
      <c r="D414" s="1">
        <v>41729</v>
      </c>
      <c r="E414">
        <v>3.83</v>
      </c>
      <c r="F414">
        <v>0</v>
      </c>
      <c r="G414">
        <v>3.83</v>
      </c>
      <c r="H414">
        <v>3.83</v>
      </c>
      <c r="I414">
        <v>14.668900000000001</v>
      </c>
      <c r="J414" t="s">
        <v>2</v>
      </c>
      <c r="K414" t="s">
        <v>2</v>
      </c>
    </row>
    <row r="415" spans="1:11" x14ac:dyDescent="0.25">
      <c r="A415" t="s">
        <v>84</v>
      </c>
      <c r="B415">
        <v>6002</v>
      </c>
      <c r="D415" s="1">
        <v>41729</v>
      </c>
      <c r="E415">
        <v>3.05</v>
      </c>
      <c r="F415">
        <v>0</v>
      </c>
      <c r="G415">
        <v>3.05</v>
      </c>
      <c r="H415">
        <v>3.05</v>
      </c>
      <c r="I415">
        <v>9.3024999999999984</v>
      </c>
      <c r="J415" t="s">
        <v>2</v>
      </c>
      <c r="K415" t="s">
        <v>2</v>
      </c>
    </row>
    <row r="416" spans="1:11" x14ac:dyDescent="0.25">
      <c r="A416" t="s">
        <v>54</v>
      </c>
      <c r="B416">
        <v>6002</v>
      </c>
      <c r="D416" s="1">
        <v>41729</v>
      </c>
      <c r="E416">
        <v>2</v>
      </c>
      <c r="F416">
        <v>0</v>
      </c>
      <c r="G416">
        <v>2</v>
      </c>
      <c r="H416">
        <v>2</v>
      </c>
      <c r="I416">
        <v>4</v>
      </c>
      <c r="J416" t="s">
        <v>2</v>
      </c>
      <c r="K416" t="s">
        <v>2</v>
      </c>
    </row>
    <row r="417" spans="1:11" x14ac:dyDescent="0.25">
      <c r="A417" t="s">
        <v>60</v>
      </c>
      <c r="B417">
        <v>6296</v>
      </c>
      <c r="D417" s="1">
        <v>41729</v>
      </c>
      <c r="E417">
        <v>0.97</v>
      </c>
      <c r="F417">
        <v>0</v>
      </c>
      <c r="G417">
        <v>0.97</v>
      </c>
      <c r="H417">
        <v>0.97</v>
      </c>
      <c r="I417">
        <v>0.94089999999999996</v>
      </c>
      <c r="J417" t="s">
        <v>2</v>
      </c>
      <c r="K417" t="s">
        <v>2</v>
      </c>
    </row>
    <row r="418" spans="1:11" x14ac:dyDescent="0.25">
      <c r="A418" t="s">
        <v>82</v>
      </c>
      <c r="B418">
        <v>6504</v>
      </c>
      <c r="D418" s="1">
        <v>41729</v>
      </c>
      <c r="E418">
        <v>0.65</v>
      </c>
      <c r="F418">
        <v>0</v>
      </c>
      <c r="G418">
        <v>0.65</v>
      </c>
      <c r="H418">
        <v>0.65</v>
      </c>
      <c r="I418">
        <v>0.42250000000000004</v>
      </c>
      <c r="J418" t="s">
        <v>2</v>
      </c>
      <c r="K418" t="s">
        <v>2</v>
      </c>
    </row>
    <row r="419" spans="1:11" x14ac:dyDescent="0.25">
      <c r="A419" t="s">
        <v>28</v>
      </c>
      <c r="B419">
        <v>6002</v>
      </c>
      <c r="D419" s="1">
        <v>41729</v>
      </c>
      <c r="E419">
        <v>0.42</v>
      </c>
      <c r="F419">
        <v>0</v>
      </c>
      <c r="G419">
        <v>0.42</v>
      </c>
      <c r="H419">
        <v>0.42</v>
      </c>
      <c r="I419">
        <v>0.17639999999999997</v>
      </c>
      <c r="J419" t="s">
        <v>2</v>
      </c>
      <c r="K419" t="s">
        <v>2</v>
      </c>
    </row>
    <row r="420" spans="1:11" x14ac:dyDescent="0.25">
      <c r="A420" t="s">
        <v>66</v>
      </c>
      <c r="B420">
        <v>6170</v>
      </c>
      <c r="D420" s="1">
        <v>41729</v>
      </c>
      <c r="E420">
        <v>3.57</v>
      </c>
      <c r="F420">
        <v>0</v>
      </c>
      <c r="G420">
        <v>3.57</v>
      </c>
      <c r="H420">
        <v>3.57</v>
      </c>
      <c r="I420">
        <v>12.744899999999999</v>
      </c>
      <c r="J420" t="s">
        <v>2</v>
      </c>
      <c r="K420" t="s">
        <v>2</v>
      </c>
    </row>
    <row r="421" spans="1:11" x14ac:dyDescent="0.25">
      <c r="A421" t="s">
        <v>117</v>
      </c>
      <c r="B421">
        <v>6002</v>
      </c>
      <c r="D421" s="1">
        <v>41729</v>
      </c>
      <c r="E421">
        <v>1.57</v>
      </c>
      <c r="F421">
        <v>0</v>
      </c>
      <c r="G421">
        <v>1.57</v>
      </c>
      <c r="H421">
        <v>1.57</v>
      </c>
      <c r="I421">
        <v>2.4649000000000001</v>
      </c>
      <c r="J421" t="s">
        <v>2</v>
      </c>
      <c r="K421" t="s">
        <v>2</v>
      </c>
    </row>
    <row r="422" spans="1:11" x14ac:dyDescent="0.25">
      <c r="A422" t="s">
        <v>93</v>
      </c>
      <c r="B422">
        <v>6002</v>
      </c>
      <c r="D422" s="1">
        <v>41729</v>
      </c>
      <c r="E422">
        <v>1.35</v>
      </c>
      <c r="F422">
        <v>0</v>
      </c>
      <c r="G422">
        <v>1.35</v>
      </c>
      <c r="H422">
        <v>1.35</v>
      </c>
      <c r="I422">
        <v>1.8225000000000002</v>
      </c>
      <c r="J422" t="s">
        <v>2</v>
      </c>
      <c r="K422" t="s">
        <v>2</v>
      </c>
    </row>
    <row r="423" spans="1:11" x14ac:dyDescent="0.25">
      <c r="A423" t="s">
        <v>100</v>
      </c>
      <c r="B423">
        <v>6228</v>
      </c>
      <c r="D423" s="1">
        <v>41729</v>
      </c>
      <c r="E423">
        <v>7.0000000000000007E-2</v>
      </c>
      <c r="F423">
        <v>0</v>
      </c>
      <c r="G423">
        <v>7.0000000000000007E-2</v>
      </c>
      <c r="H423">
        <v>7.0000000000000007E-2</v>
      </c>
      <c r="I423">
        <v>4.9000000000000007E-3</v>
      </c>
      <c r="J423" t="s">
        <v>2</v>
      </c>
      <c r="K423" t="s">
        <v>2</v>
      </c>
    </row>
    <row r="424" spans="1:11" x14ac:dyDescent="0.25">
      <c r="A424" t="s">
        <v>58</v>
      </c>
      <c r="B424">
        <v>6002</v>
      </c>
      <c r="D424" s="1">
        <v>41729</v>
      </c>
      <c r="E424">
        <v>3.72</v>
      </c>
      <c r="F424">
        <v>0</v>
      </c>
      <c r="G424">
        <v>3.72</v>
      </c>
      <c r="H424">
        <v>3.72</v>
      </c>
      <c r="I424">
        <v>13.838400000000002</v>
      </c>
      <c r="J424" t="s">
        <v>2</v>
      </c>
      <c r="K424" t="s">
        <v>2</v>
      </c>
    </row>
    <row r="425" spans="1:11" x14ac:dyDescent="0.25">
      <c r="A425" t="s">
        <v>69</v>
      </c>
      <c r="B425">
        <v>6311</v>
      </c>
      <c r="D425" s="1">
        <v>41729</v>
      </c>
      <c r="E425">
        <v>2</v>
      </c>
      <c r="F425">
        <v>0</v>
      </c>
      <c r="G425">
        <v>2</v>
      </c>
      <c r="H425">
        <v>2</v>
      </c>
      <c r="I425">
        <v>4</v>
      </c>
      <c r="J425" t="s">
        <v>2</v>
      </c>
      <c r="K425" t="s">
        <v>2</v>
      </c>
    </row>
    <row r="426" spans="1:11" x14ac:dyDescent="0.25">
      <c r="A426" t="s">
        <v>64</v>
      </c>
      <c r="B426">
        <v>6241</v>
      </c>
      <c r="D426" s="1">
        <v>41729</v>
      </c>
      <c r="E426">
        <v>2</v>
      </c>
      <c r="F426">
        <v>0</v>
      </c>
      <c r="G426">
        <v>2</v>
      </c>
      <c r="H426">
        <v>2</v>
      </c>
      <c r="I426">
        <v>4</v>
      </c>
      <c r="J426" t="s">
        <v>2</v>
      </c>
      <c r="K426" t="s">
        <v>2</v>
      </c>
    </row>
    <row r="427" spans="1:11" x14ac:dyDescent="0.25">
      <c r="A427" t="s">
        <v>49</v>
      </c>
      <c r="B427">
        <v>6296</v>
      </c>
      <c r="D427" s="1">
        <v>41729</v>
      </c>
      <c r="E427">
        <v>0.72</v>
      </c>
      <c r="F427">
        <v>0</v>
      </c>
      <c r="G427">
        <v>0.72</v>
      </c>
      <c r="H427">
        <v>0.72</v>
      </c>
      <c r="I427">
        <v>0.51839999999999997</v>
      </c>
      <c r="J427" t="s">
        <v>2</v>
      </c>
      <c r="K427" t="s">
        <v>2</v>
      </c>
    </row>
    <row r="428" spans="1:11" x14ac:dyDescent="0.25">
      <c r="A428" t="s">
        <v>54</v>
      </c>
      <c r="B428">
        <v>6311</v>
      </c>
      <c r="D428" s="1">
        <v>41729</v>
      </c>
      <c r="E428">
        <v>1.28</v>
      </c>
      <c r="F428">
        <v>0</v>
      </c>
      <c r="G428">
        <v>1.28</v>
      </c>
      <c r="H428">
        <v>1.28</v>
      </c>
      <c r="I428">
        <v>1.6384000000000001</v>
      </c>
      <c r="J428" t="s">
        <v>2</v>
      </c>
      <c r="K428" t="s">
        <v>2</v>
      </c>
    </row>
    <row r="429" spans="1:11" x14ac:dyDescent="0.25">
      <c r="A429" t="s">
        <v>88</v>
      </c>
      <c r="B429">
        <v>6002</v>
      </c>
      <c r="D429" s="1">
        <v>41729</v>
      </c>
      <c r="E429">
        <v>2.78</v>
      </c>
      <c r="F429">
        <v>0</v>
      </c>
      <c r="G429">
        <v>2.78</v>
      </c>
      <c r="H429">
        <v>2.78</v>
      </c>
      <c r="I429">
        <v>7.7283999999999988</v>
      </c>
      <c r="J429" t="s">
        <v>2</v>
      </c>
      <c r="K429" t="s">
        <v>2</v>
      </c>
    </row>
    <row r="430" spans="1:11" x14ac:dyDescent="0.25">
      <c r="A430" t="s">
        <v>28</v>
      </c>
      <c r="B430">
        <v>6240</v>
      </c>
      <c r="D430" s="1">
        <v>41729</v>
      </c>
      <c r="E430">
        <v>1</v>
      </c>
      <c r="F430">
        <v>0</v>
      </c>
      <c r="G430">
        <v>1</v>
      </c>
      <c r="H430">
        <v>1</v>
      </c>
      <c r="I430">
        <v>1</v>
      </c>
      <c r="J430" t="s">
        <v>2</v>
      </c>
      <c r="K430" t="s">
        <v>2</v>
      </c>
    </row>
    <row r="431" spans="1:11" x14ac:dyDescent="0.25">
      <c r="A431" t="s">
        <v>69</v>
      </c>
      <c r="B431">
        <v>6203</v>
      </c>
      <c r="D431" s="1">
        <v>41729</v>
      </c>
      <c r="E431">
        <v>0.83</v>
      </c>
      <c r="F431">
        <v>0</v>
      </c>
      <c r="G431">
        <v>0.83</v>
      </c>
      <c r="H431">
        <v>0.83</v>
      </c>
      <c r="I431">
        <v>0.68889999999999996</v>
      </c>
      <c r="J431" t="s">
        <v>2</v>
      </c>
      <c r="K431" t="s">
        <v>2</v>
      </c>
    </row>
    <row r="432" spans="1:11" x14ac:dyDescent="0.25">
      <c r="A432" t="s">
        <v>73</v>
      </c>
      <c r="B432">
        <v>6002</v>
      </c>
      <c r="D432" s="1">
        <v>41729</v>
      </c>
      <c r="E432">
        <v>0.4</v>
      </c>
      <c r="F432">
        <v>0</v>
      </c>
      <c r="G432">
        <v>0.4</v>
      </c>
      <c r="H432">
        <v>0.4</v>
      </c>
      <c r="I432">
        <v>0.16000000000000003</v>
      </c>
      <c r="J432" t="s">
        <v>2</v>
      </c>
      <c r="K432" t="s">
        <v>2</v>
      </c>
    </row>
    <row r="433" spans="1:11" x14ac:dyDescent="0.25">
      <c r="A433" t="s">
        <v>72</v>
      </c>
      <c r="B433">
        <v>6114</v>
      </c>
      <c r="D433" s="1">
        <v>41729</v>
      </c>
      <c r="E433">
        <v>2.42</v>
      </c>
      <c r="F433">
        <v>0</v>
      </c>
      <c r="G433">
        <v>2.42</v>
      </c>
      <c r="H433">
        <v>2.42</v>
      </c>
      <c r="I433">
        <v>5.8563999999999998</v>
      </c>
      <c r="J433" t="s">
        <v>2</v>
      </c>
      <c r="K433" t="s">
        <v>2</v>
      </c>
    </row>
    <row r="434" spans="1:11" x14ac:dyDescent="0.25">
      <c r="A434" t="s">
        <v>65</v>
      </c>
      <c r="B434">
        <v>6296</v>
      </c>
      <c r="D434" s="1">
        <v>41729</v>
      </c>
      <c r="E434">
        <v>3.15</v>
      </c>
      <c r="F434">
        <v>0</v>
      </c>
      <c r="G434">
        <v>3.15</v>
      </c>
      <c r="H434">
        <v>3.15</v>
      </c>
      <c r="I434">
        <v>9.9224999999999994</v>
      </c>
      <c r="J434" t="s">
        <v>2</v>
      </c>
      <c r="K434" t="s">
        <v>2</v>
      </c>
    </row>
    <row r="435" spans="1:11" x14ac:dyDescent="0.25">
      <c r="A435" t="s">
        <v>106</v>
      </c>
      <c r="B435">
        <v>6114</v>
      </c>
      <c r="D435" s="1">
        <v>41727</v>
      </c>
      <c r="E435">
        <v>3.37</v>
      </c>
      <c r="F435">
        <v>0</v>
      </c>
      <c r="G435">
        <v>3.37</v>
      </c>
      <c r="H435">
        <v>3.37</v>
      </c>
      <c r="I435">
        <v>11.356900000000001</v>
      </c>
      <c r="J435" t="s">
        <v>2</v>
      </c>
      <c r="K435" t="s">
        <v>2</v>
      </c>
    </row>
    <row r="436" spans="1:11" x14ac:dyDescent="0.25">
      <c r="A436" t="s">
        <v>99</v>
      </c>
      <c r="B436">
        <v>6170</v>
      </c>
      <c r="D436" s="1">
        <v>41727</v>
      </c>
      <c r="E436">
        <v>3.82</v>
      </c>
      <c r="F436">
        <v>0</v>
      </c>
      <c r="G436">
        <v>3.82</v>
      </c>
      <c r="H436">
        <v>3.82</v>
      </c>
      <c r="I436">
        <v>14.5924</v>
      </c>
      <c r="J436" t="s">
        <v>2</v>
      </c>
      <c r="K436" t="s">
        <v>2</v>
      </c>
    </row>
    <row r="437" spans="1:11" x14ac:dyDescent="0.25">
      <c r="A437" t="s">
        <v>61</v>
      </c>
      <c r="B437">
        <v>6320</v>
      </c>
      <c r="D437" s="1">
        <v>41727</v>
      </c>
      <c r="E437">
        <v>1.97</v>
      </c>
      <c r="F437">
        <v>0</v>
      </c>
      <c r="G437">
        <v>1.97</v>
      </c>
      <c r="H437">
        <v>1.97</v>
      </c>
      <c r="I437">
        <v>3.8809</v>
      </c>
      <c r="J437" t="s">
        <v>2</v>
      </c>
      <c r="K437" t="s">
        <v>2</v>
      </c>
    </row>
    <row r="438" spans="1:11" x14ac:dyDescent="0.25">
      <c r="A438" t="s">
        <v>59</v>
      </c>
      <c r="B438">
        <v>6170</v>
      </c>
      <c r="D438" s="1">
        <v>41727</v>
      </c>
      <c r="E438">
        <v>3.8</v>
      </c>
      <c r="F438">
        <v>0</v>
      </c>
      <c r="G438">
        <v>3.8</v>
      </c>
      <c r="H438">
        <v>3.8</v>
      </c>
      <c r="I438">
        <v>14.44</v>
      </c>
      <c r="J438" t="s">
        <v>2</v>
      </c>
      <c r="K438" t="s">
        <v>2</v>
      </c>
    </row>
    <row r="439" spans="1:11" x14ac:dyDescent="0.25">
      <c r="A439" t="s">
        <v>93</v>
      </c>
      <c r="B439">
        <v>6206</v>
      </c>
      <c r="D439" s="1">
        <v>41727</v>
      </c>
      <c r="E439">
        <v>2.58</v>
      </c>
      <c r="F439">
        <v>0</v>
      </c>
      <c r="G439">
        <v>2.58</v>
      </c>
      <c r="H439">
        <v>2.58</v>
      </c>
      <c r="I439">
        <v>6.6564000000000005</v>
      </c>
      <c r="J439" t="s">
        <v>2</v>
      </c>
      <c r="K439" t="s">
        <v>2</v>
      </c>
    </row>
    <row r="440" spans="1:11" x14ac:dyDescent="0.25">
      <c r="A440" t="s">
        <v>78</v>
      </c>
      <c r="B440">
        <v>6170</v>
      </c>
      <c r="D440" s="1">
        <v>41727</v>
      </c>
      <c r="E440">
        <v>1.1000000000000001</v>
      </c>
      <c r="F440">
        <v>0</v>
      </c>
      <c r="G440">
        <v>1.1000000000000001</v>
      </c>
      <c r="H440">
        <v>1.1000000000000001</v>
      </c>
      <c r="I440">
        <v>1.2100000000000002</v>
      </c>
      <c r="J440" t="s">
        <v>2</v>
      </c>
      <c r="K440" t="s">
        <v>2</v>
      </c>
    </row>
    <row r="441" spans="1:11" x14ac:dyDescent="0.25">
      <c r="A441" t="s">
        <v>101</v>
      </c>
      <c r="B441">
        <v>6320</v>
      </c>
      <c r="D441" s="1">
        <v>41727</v>
      </c>
      <c r="E441">
        <v>1.98</v>
      </c>
      <c r="F441">
        <v>0</v>
      </c>
      <c r="G441">
        <v>1.98</v>
      </c>
      <c r="H441">
        <v>1.98</v>
      </c>
      <c r="I441">
        <v>3.9203999999999999</v>
      </c>
      <c r="J441" t="s">
        <v>2</v>
      </c>
      <c r="K441" t="s">
        <v>2</v>
      </c>
    </row>
    <row r="442" spans="1:11" x14ac:dyDescent="0.25">
      <c r="A442" t="s">
        <v>46</v>
      </c>
      <c r="B442">
        <v>6170</v>
      </c>
      <c r="D442" s="1">
        <v>41727</v>
      </c>
      <c r="E442">
        <v>2.04</v>
      </c>
      <c r="F442">
        <v>0</v>
      </c>
      <c r="G442">
        <v>2.04</v>
      </c>
      <c r="H442">
        <v>2.04</v>
      </c>
      <c r="I442">
        <v>4.1616</v>
      </c>
      <c r="J442" t="s">
        <v>2</v>
      </c>
      <c r="K442" t="s">
        <v>2</v>
      </c>
    </row>
    <row r="443" spans="1:11" x14ac:dyDescent="0.25">
      <c r="A443" t="s">
        <v>113</v>
      </c>
      <c r="B443">
        <v>6206</v>
      </c>
      <c r="D443" s="1">
        <v>41727</v>
      </c>
      <c r="E443">
        <v>2.9</v>
      </c>
      <c r="F443">
        <v>0</v>
      </c>
      <c r="G443">
        <v>2.9</v>
      </c>
      <c r="H443">
        <v>2.9</v>
      </c>
      <c r="I443">
        <v>8.41</v>
      </c>
      <c r="J443" t="s">
        <v>2</v>
      </c>
      <c r="K443" t="s">
        <v>2</v>
      </c>
    </row>
    <row r="444" spans="1:11" x14ac:dyDescent="0.25">
      <c r="A444" t="s">
        <v>84</v>
      </c>
      <c r="B444">
        <v>6320</v>
      </c>
      <c r="D444" s="1">
        <v>41727</v>
      </c>
      <c r="E444">
        <v>2.73</v>
      </c>
      <c r="F444">
        <v>0</v>
      </c>
      <c r="G444">
        <v>2.73</v>
      </c>
      <c r="H444">
        <v>2.73</v>
      </c>
      <c r="I444">
        <v>7.4528999999999996</v>
      </c>
      <c r="J444" t="s">
        <v>2</v>
      </c>
      <c r="K444" t="s">
        <v>2</v>
      </c>
    </row>
    <row r="445" spans="1:11" x14ac:dyDescent="0.25">
      <c r="A445" t="s">
        <v>79</v>
      </c>
      <c r="B445">
        <v>6502</v>
      </c>
      <c r="D445" s="1">
        <v>41727</v>
      </c>
      <c r="E445">
        <v>0.15</v>
      </c>
      <c r="F445">
        <v>0</v>
      </c>
      <c r="G445">
        <v>0.15</v>
      </c>
      <c r="H445">
        <v>0.15</v>
      </c>
      <c r="I445">
        <v>2.2499999999999999E-2</v>
      </c>
      <c r="J445" t="s">
        <v>2</v>
      </c>
      <c r="K445" t="s">
        <v>2</v>
      </c>
    </row>
    <row r="446" spans="1:11" x14ac:dyDescent="0.25">
      <c r="A446" t="s">
        <v>56</v>
      </c>
      <c r="B446">
        <v>6256</v>
      </c>
      <c r="D446" s="1">
        <v>41727</v>
      </c>
      <c r="E446">
        <v>4.12</v>
      </c>
      <c r="F446">
        <v>0</v>
      </c>
      <c r="G446">
        <v>4.12</v>
      </c>
      <c r="H446">
        <v>4.12</v>
      </c>
      <c r="I446">
        <v>16.974399999999999</v>
      </c>
      <c r="J446" t="s">
        <v>2</v>
      </c>
      <c r="K446" t="s">
        <v>2</v>
      </c>
    </row>
    <row r="447" spans="1:11" x14ac:dyDescent="0.25">
      <c r="A447" t="s">
        <v>102</v>
      </c>
      <c r="B447">
        <v>6256</v>
      </c>
      <c r="D447" s="1">
        <v>41727</v>
      </c>
      <c r="E447">
        <v>4.0199999999999996</v>
      </c>
      <c r="F447">
        <v>0</v>
      </c>
      <c r="G447">
        <v>4.0199999999999996</v>
      </c>
      <c r="H447">
        <v>4.0199999999999996</v>
      </c>
      <c r="I447">
        <v>16.160399999999996</v>
      </c>
      <c r="J447" t="s">
        <v>2</v>
      </c>
      <c r="K447" t="s">
        <v>2</v>
      </c>
    </row>
    <row r="448" spans="1:11" x14ac:dyDescent="0.25">
      <c r="A448" t="s">
        <v>60</v>
      </c>
      <c r="B448">
        <v>6170</v>
      </c>
      <c r="D448" s="1">
        <v>41727</v>
      </c>
      <c r="E448">
        <v>3.92</v>
      </c>
      <c r="F448">
        <v>0</v>
      </c>
      <c r="G448">
        <v>3.92</v>
      </c>
      <c r="H448">
        <v>3.92</v>
      </c>
      <c r="I448">
        <v>15.366399999999999</v>
      </c>
      <c r="J448" t="s">
        <v>2</v>
      </c>
      <c r="K448" t="s">
        <v>2</v>
      </c>
    </row>
    <row r="449" spans="1:11" x14ac:dyDescent="0.25">
      <c r="A449" t="s">
        <v>53</v>
      </c>
      <c r="B449">
        <v>6226</v>
      </c>
      <c r="D449" s="1">
        <v>41727</v>
      </c>
      <c r="E449">
        <v>3.18</v>
      </c>
      <c r="F449">
        <v>0</v>
      </c>
      <c r="G449">
        <v>3.18</v>
      </c>
      <c r="H449">
        <v>3.18</v>
      </c>
      <c r="I449">
        <v>10.112400000000001</v>
      </c>
      <c r="J449" t="s">
        <v>2</v>
      </c>
      <c r="K449" t="s">
        <v>2</v>
      </c>
    </row>
    <row r="450" spans="1:11" x14ac:dyDescent="0.25">
      <c r="A450" t="s">
        <v>103</v>
      </c>
      <c r="B450">
        <v>6256</v>
      </c>
      <c r="D450" s="1">
        <v>41727</v>
      </c>
      <c r="E450">
        <v>3.98</v>
      </c>
      <c r="F450">
        <v>0</v>
      </c>
      <c r="G450">
        <v>3.98</v>
      </c>
      <c r="H450">
        <v>3.98</v>
      </c>
      <c r="I450">
        <v>15.840400000000001</v>
      </c>
      <c r="J450" t="s">
        <v>2</v>
      </c>
      <c r="K450" t="s">
        <v>2</v>
      </c>
    </row>
    <row r="451" spans="1:11" x14ac:dyDescent="0.25">
      <c r="A451" t="s">
        <v>76</v>
      </c>
      <c r="B451">
        <v>6114</v>
      </c>
      <c r="D451" s="1">
        <v>41727</v>
      </c>
      <c r="E451">
        <v>4.4000000000000004</v>
      </c>
      <c r="F451">
        <v>0</v>
      </c>
      <c r="G451">
        <v>4.4000000000000004</v>
      </c>
      <c r="H451">
        <v>4.4000000000000004</v>
      </c>
      <c r="I451">
        <v>19.360000000000003</v>
      </c>
      <c r="J451" t="s">
        <v>2</v>
      </c>
      <c r="K451" t="s">
        <v>2</v>
      </c>
    </row>
    <row r="452" spans="1:11" x14ac:dyDescent="0.25">
      <c r="A452" t="s">
        <v>85</v>
      </c>
      <c r="B452">
        <v>6206</v>
      </c>
      <c r="D452" s="1">
        <v>41727</v>
      </c>
      <c r="E452">
        <v>6.13</v>
      </c>
      <c r="F452">
        <v>0</v>
      </c>
      <c r="G452">
        <v>6.13</v>
      </c>
      <c r="H452">
        <v>6.13</v>
      </c>
      <c r="I452">
        <v>37.576900000000002</v>
      </c>
      <c r="J452" t="s">
        <v>2</v>
      </c>
      <c r="K452" t="s">
        <v>2</v>
      </c>
    </row>
    <row r="453" spans="1:11" x14ac:dyDescent="0.25">
      <c r="A453" t="s">
        <v>91</v>
      </c>
      <c r="B453">
        <v>6114</v>
      </c>
      <c r="D453" s="1">
        <v>41727</v>
      </c>
      <c r="E453">
        <v>2.63</v>
      </c>
      <c r="F453">
        <v>0</v>
      </c>
      <c r="G453">
        <v>2.63</v>
      </c>
      <c r="H453">
        <v>2.63</v>
      </c>
      <c r="I453">
        <v>6.9168999999999992</v>
      </c>
      <c r="J453" t="s">
        <v>2</v>
      </c>
      <c r="K453" t="s">
        <v>2</v>
      </c>
    </row>
    <row r="454" spans="1:11" x14ac:dyDescent="0.25">
      <c r="A454" t="s">
        <v>104</v>
      </c>
      <c r="B454">
        <v>6256</v>
      </c>
      <c r="D454" s="1">
        <v>41727</v>
      </c>
      <c r="E454">
        <v>0.35</v>
      </c>
      <c r="F454">
        <v>0</v>
      </c>
      <c r="G454">
        <v>0.35</v>
      </c>
      <c r="H454">
        <v>0.35</v>
      </c>
      <c r="I454">
        <v>0.12249999999999998</v>
      </c>
      <c r="J454" t="s">
        <v>2</v>
      </c>
      <c r="K454" t="s">
        <v>2</v>
      </c>
    </row>
    <row r="455" spans="1:11" x14ac:dyDescent="0.25">
      <c r="A455" t="s">
        <v>105</v>
      </c>
      <c r="B455">
        <v>6320</v>
      </c>
      <c r="D455" s="1">
        <v>41727</v>
      </c>
      <c r="E455">
        <v>2.68</v>
      </c>
      <c r="F455">
        <v>0</v>
      </c>
      <c r="G455">
        <v>2.68</v>
      </c>
      <c r="H455">
        <v>2.68</v>
      </c>
      <c r="I455">
        <v>7.1824000000000012</v>
      </c>
      <c r="J455" t="s">
        <v>2</v>
      </c>
      <c r="K455" t="s">
        <v>2</v>
      </c>
    </row>
    <row r="456" spans="1:11" x14ac:dyDescent="0.25">
      <c r="A456" t="s">
        <v>55</v>
      </c>
      <c r="B456">
        <v>6206</v>
      </c>
      <c r="D456" s="1">
        <v>41727</v>
      </c>
      <c r="E456">
        <v>3.05</v>
      </c>
      <c r="F456">
        <v>0</v>
      </c>
      <c r="G456">
        <v>3.05</v>
      </c>
      <c r="H456">
        <v>3.05</v>
      </c>
      <c r="I456">
        <v>9.3024999999999984</v>
      </c>
      <c r="J456" t="s">
        <v>2</v>
      </c>
      <c r="K456" t="s">
        <v>2</v>
      </c>
    </row>
    <row r="457" spans="1:11" x14ac:dyDescent="0.25">
      <c r="A457" t="s">
        <v>66</v>
      </c>
      <c r="B457">
        <v>6114</v>
      </c>
      <c r="D457" s="1">
        <v>41727</v>
      </c>
      <c r="E457">
        <v>3.5</v>
      </c>
      <c r="F457">
        <v>0</v>
      </c>
      <c r="G457">
        <v>3.5</v>
      </c>
      <c r="H457">
        <v>3.5</v>
      </c>
      <c r="I457">
        <v>12.25</v>
      </c>
      <c r="J457" t="s">
        <v>2</v>
      </c>
      <c r="K457" t="s">
        <v>2</v>
      </c>
    </row>
    <row r="458" spans="1:11" x14ac:dyDescent="0.25">
      <c r="A458" t="s">
        <v>46</v>
      </c>
      <c r="B458">
        <v>6206</v>
      </c>
      <c r="D458" s="1">
        <v>41727</v>
      </c>
      <c r="E458">
        <v>2.04</v>
      </c>
      <c r="F458">
        <v>0</v>
      </c>
      <c r="G458">
        <v>2.04</v>
      </c>
      <c r="H458">
        <v>2.04</v>
      </c>
      <c r="I458">
        <v>4.1616</v>
      </c>
      <c r="J458" t="s">
        <v>2</v>
      </c>
      <c r="K458" t="s">
        <v>2</v>
      </c>
    </row>
    <row r="459" spans="1:11" x14ac:dyDescent="0.25">
      <c r="A459" t="s">
        <v>97</v>
      </c>
      <c r="B459">
        <v>6206</v>
      </c>
      <c r="D459" s="1">
        <v>41727</v>
      </c>
      <c r="E459">
        <v>2.83</v>
      </c>
      <c r="F459">
        <v>0</v>
      </c>
      <c r="G459">
        <v>2.83</v>
      </c>
      <c r="H459">
        <v>2.83</v>
      </c>
      <c r="I459">
        <v>8.0089000000000006</v>
      </c>
      <c r="J459" t="s">
        <v>2</v>
      </c>
      <c r="K459" t="s">
        <v>2</v>
      </c>
    </row>
    <row r="460" spans="1:11" x14ac:dyDescent="0.25">
      <c r="A460" t="s">
        <v>98</v>
      </c>
      <c r="B460">
        <v>6256</v>
      </c>
      <c r="D460" s="1">
        <v>41726</v>
      </c>
      <c r="E460">
        <v>5.03</v>
      </c>
      <c r="F460">
        <v>0</v>
      </c>
      <c r="G460">
        <v>5.03</v>
      </c>
      <c r="H460">
        <v>5.03</v>
      </c>
      <c r="I460">
        <v>25.300900000000002</v>
      </c>
      <c r="J460" t="s">
        <v>2</v>
      </c>
      <c r="K460" t="s">
        <v>2</v>
      </c>
    </row>
    <row r="461" spans="1:11" x14ac:dyDescent="0.25">
      <c r="A461" t="s">
        <v>77</v>
      </c>
      <c r="B461">
        <v>6191</v>
      </c>
      <c r="D461" s="1">
        <v>41726</v>
      </c>
      <c r="E461">
        <v>3.15</v>
      </c>
      <c r="F461">
        <v>0</v>
      </c>
      <c r="G461">
        <v>3.15</v>
      </c>
      <c r="H461">
        <v>3.15</v>
      </c>
      <c r="I461">
        <v>9.9224999999999994</v>
      </c>
      <c r="J461" t="s">
        <v>2</v>
      </c>
      <c r="K461" t="s">
        <v>2</v>
      </c>
    </row>
    <row r="462" spans="1:11" x14ac:dyDescent="0.25">
      <c r="A462" t="s">
        <v>113</v>
      </c>
      <c r="B462">
        <v>6002</v>
      </c>
      <c r="D462" s="1">
        <v>41726</v>
      </c>
      <c r="E462">
        <v>-4.3099999999999996</v>
      </c>
      <c r="F462">
        <v>0</v>
      </c>
      <c r="G462">
        <v>-4.3099999999999996</v>
      </c>
      <c r="H462">
        <v>-4.3099999999999996</v>
      </c>
      <c r="I462">
        <v>18.576099999999997</v>
      </c>
      <c r="J462" t="s">
        <v>2</v>
      </c>
      <c r="K462" t="s">
        <v>2</v>
      </c>
    </row>
    <row r="463" spans="1:11" x14ac:dyDescent="0.25">
      <c r="A463" t="s">
        <v>74</v>
      </c>
      <c r="B463">
        <v>6002</v>
      </c>
      <c r="D463" s="1">
        <v>41726</v>
      </c>
      <c r="E463">
        <v>0.01</v>
      </c>
      <c r="F463">
        <v>0</v>
      </c>
      <c r="G463">
        <v>0.01</v>
      </c>
      <c r="H463">
        <v>0.01</v>
      </c>
      <c r="I463">
        <v>1E-4</v>
      </c>
      <c r="J463" t="s">
        <v>2</v>
      </c>
      <c r="K463" t="s">
        <v>2</v>
      </c>
    </row>
    <row r="464" spans="1:11" x14ac:dyDescent="0.25">
      <c r="A464" t="s">
        <v>123</v>
      </c>
      <c r="B464">
        <v>6002</v>
      </c>
      <c r="D464" s="1">
        <v>41726</v>
      </c>
      <c r="E464">
        <v>-0.01</v>
      </c>
      <c r="F464">
        <v>0</v>
      </c>
      <c r="G464">
        <v>-0.01</v>
      </c>
      <c r="H464">
        <v>-0.01</v>
      </c>
      <c r="I464">
        <v>1E-4</v>
      </c>
      <c r="J464" t="s">
        <v>2</v>
      </c>
      <c r="K464" t="s">
        <v>2</v>
      </c>
    </row>
    <row r="465" spans="1:11" x14ac:dyDescent="0.25">
      <c r="A465" t="s">
        <v>111</v>
      </c>
      <c r="B465">
        <v>6170</v>
      </c>
      <c r="D465" s="1">
        <v>41726</v>
      </c>
      <c r="E465">
        <v>0.2</v>
      </c>
      <c r="F465">
        <v>0</v>
      </c>
      <c r="G465">
        <v>0.2</v>
      </c>
      <c r="H465">
        <v>0.2</v>
      </c>
      <c r="I465">
        <v>4.0000000000000008E-2</v>
      </c>
      <c r="J465" t="s">
        <v>2</v>
      </c>
      <c r="K465" t="s">
        <v>2</v>
      </c>
    </row>
    <row r="466" spans="1:11" x14ac:dyDescent="0.25">
      <c r="A466" t="s">
        <v>28</v>
      </c>
      <c r="B466">
        <v>6002</v>
      </c>
      <c r="D466" s="1">
        <v>41726</v>
      </c>
      <c r="E466">
        <v>2.27</v>
      </c>
      <c r="F466">
        <v>0</v>
      </c>
      <c r="G466">
        <v>2.27</v>
      </c>
      <c r="H466">
        <v>2.27</v>
      </c>
      <c r="I466">
        <v>5.1528999999999998</v>
      </c>
      <c r="J466" t="s">
        <v>2</v>
      </c>
      <c r="K466" t="s">
        <v>2</v>
      </c>
    </row>
    <row r="467" spans="1:11" x14ac:dyDescent="0.25">
      <c r="A467" t="s">
        <v>84</v>
      </c>
      <c r="B467">
        <v>6320</v>
      </c>
      <c r="D467" s="1">
        <v>41726</v>
      </c>
      <c r="E467">
        <v>2.75</v>
      </c>
      <c r="F467">
        <v>0</v>
      </c>
      <c r="G467">
        <v>2.75</v>
      </c>
      <c r="H467">
        <v>2.75</v>
      </c>
      <c r="I467">
        <v>7.5625</v>
      </c>
      <c r="J467" t="s">
        <v>2</v>
      </c>
      <c r="K467" t="s">
        <v>2</v>
      </c>
    </row>
    <row r="468" spans="1:11" x14ac:dyDescent="0.25">
      <c r="A468" t="s">
        <v>102</v>
      </c>
      <c r="B468">
        <v>6256</v>
      </c>
      <c r="D468" s="1">
        <v>41726</v>
      </c>
      <c r="E468">
        <v>4.3499999999999996</v>
      </c>
      <c r="F468">
        <v>0</v>
      </c>
      <c r="G468">
        <v>4.3499999999999996</v>
      </c>
      <c r="H468">
        <v>4.3499999999999996</v>
      </c>
      <c r="I468">
        <v>18.922499999999996</v>
      </c>
      <c r="J468" t="s">
        <v>2</v>
      </c>
      <c r="K468" t="s">
        <v>2</v>
      </c>
    </row>
    <row r="469" spans="1:11" x14ac:dyDescent="0.25">
      <c r="A469" t="s">
        <v>107</v>
      </c>
      <c r="B469">
        <v>6233</v>
      </c>
      <c r="D469" s="1">
        <v>41726</v>
      </c>
      <c r="E469">
        <v>3.48</v>
      </c>
      <c r="F469">
        <v>0</v>
      </c>
      <c r="G469">
        <v>3.48</v>
      </c>
      <c r="H469">
        <v>3.48</v>
      </c>
      <c r="I469">
        <v>12.1104</v>
      </c>
      <c r="J469" t="s">
        <v>2</v>
      </c>
      <c r="K469" t="s">
        <v>2</v>
      </c>
    </row>
    <row r="470" spans="1:11" x14ac:dyDescent="0.25">
      <c r="A470" t="s">
        <v>56</v>
      </c>
      <c r="B470">
        <v>6256</v>
      </c>
      <c r="D470" s="1">
        <v>41726</v>
      </c>
      <c r="E470">
        <v>3.6</v>
      </c>
      <c r="F470">
        <v>0</v>
      </c>
      <c r="G470">
        <v>3.6</v>
      </c>
      <c r="H470">
        <v>3.6</v>
      </c>
      <c r="I470">
        <v>12.96</v>
      </c>
      <c r="J470" t="s">
        <v>2</v>
      </c>
      <c r="K470" t="s">
        <v>2</v>
      </c>
    </row>
    <row r="471" spans="1:11" x14ac:dyDescent="0.25">
      <c r="A471" t="s">
        <v>106</v>
      </c>
      <c r="B471">
        <v>6002</v>
      </c>
      <c r="D471" s="1">
        <v>41726</v>
      </c>
      <c r="E471">
        <v>2.54</v>
      </c>
      <c r="F471">
        <v>0</v>
      </c>
      <c r="G471">
        <v>2.54</v>
      </c>
      <c r="H471">
        <v>2.54</v>
      </c>
      <c r="I471">
        <v>6.4516</v>
      </c>
      <c r="J471" t="s">
        <v>2</v>
      </c>
      <c r="K471" t="s">
        <v>2</v>
      </c>
    </row>
    <row r="472" spans="1:11" x14ac:dyDescent="0.25">
      <c r="A472" t="s">
        <v>109</v>
      </c>
      <c r="B472">
        <v>6002</v>
      </c>
      <c r="D472" s="1">
        <v>41726</v>
      </c>
      <c r="E472">
        <v>-0.01</v>
      </c>
      <c r="F472">
        <v>0</v>
      </c>
      <c r="G472">
        <v>-0.01</v>
      </c>
      <c r="H472">
        <v>-0.01</v>
      </c>
      <c r="I472">
        <v>1E-4</v>
      </c>
      <c r="J472" t="s">
        <v>2</v>
      </c>
      <c r="K472" t="s">
        <v>2</v>
      </c>
    </row>
    <row r="473" spans="1:11" x14ac:dyDescent="0.25">
      <c r="A473" t="s">
        <v>84</v>
      </c>
      <c r="B473">
        <v>6002</v>
      </c>
      <c r="D473" s="1">
        <v>41726</v>
      </c>
      <c r="E473">
        <v>0.02</v>
      </c>
      <c r="F473">
        <v>0</v>
      </c>
      <c r="G473">
        <v>0.02</v>
      </c>
      <c r="H473">
        <v>0.02</v>
      </c>
      <c r="I473">
        <v>4.0000000000000002E-4</v>
      </c>
      <c r="J473" t="s">
        <v>2</v>
      </c>
      <c r="K473" t="s">
        <v>2</v>
      </c>
    </row>
    <row r="474" spans="1:11" x14ac:dyDescent="0.25">
      <c r="A474" t="s">
        <v>75</v>
      </c>
      <c r="B474">
        <v>6002</v>
      </c>
      <c r="D474" s="1">
        <v>41726</v>
      </c>
      <c r="E474">
        <v>0.01</v>
      </c>
      <c r="F474">
        <v>0</v>
      </c>
      <c r="G474">
        <v>0.01</v>
      </c>
      <c r="H474">
        <v>0.01</v>
      </c>
      <c r="I474">
        <v>1E-4</v>
      </c>
      <c r="J474" t="s">
        <v>2</v>
      </c>
      <c r="K474" t="s">
        <v>2</v>
      </c>
    </row>
    <row r="475" spans="1:11" x14ac:dyDescent="0.25">
      <c r="A475" t="s">
        <v>53</v>
      </c>
      <c r="B475">
        <v>6233</v>
      </c>
      <c r="D475" s="1">
        <v>41726</v>
      </c>
      <c r="E475">
        <v>1</v>
      </c>
      <c r="F475">
        <v>0</v>
      </c>
      <c r="G475">
        <v>1</v>
      </c>
      <c r="H475">
        <v>1</v>
      </c>
      <c r="I475">
        <v>1</v>
      </c>
      <c r="J475" t="s">
        <v>2</v>
      </c>
      <c r="K475" t="s">
        <v>2</v>
      </c>
    </row>
    <row r="476" spans="1:11" x14ac:dyDescent="0.25">
      <c r="A476" t="s">
        <v>54</v>
      </c>
      <c r="B476">
        <v>6002</v>
      </c>
      <c r="D476" s="1">
        <v>41726</v>
      </c>
      <c r="E476">
        <v>2.37</v>
      </c>
      <c r="F476">
        <v>0</v>
      </c>
      <c r="G476">
        <v>2.37</v>
      </c>
      <c r="H476">
        <v>2.37</v>
      </c>
      <c r="I476">
        <v>5.6169000000000002</v>
      </c>
      <c r="J476" t="s">
        <v>2</v>
      </c>
      <c r="K476" t="s">
        <v>2</v>
      </c>
    </row>
    <row r="477" spans="1:11" x14ac:dyDescent="0.25">
      <c r="A477" t="s">
        <v>48</v>
      </c>
      <c r="B477">
        <v>6002</v>
      </c>
      <c r="D477" s="1">
        <v>41726</v>
      </c>
      <c r="E477">
        <v>2.77</v>
      </c>
      <c r="F477">
        <v>0</v>
      </c>
      <c r="G477">
        <v>2.77</v>
      </c>
      <c r="H477">
        <v>2.77</v>
      </c>
      <c r="I477">
        <v>7.6729000000000003</v>
      </c>
      <c r="J477" t="s">
        <v>2</v>
      </c>
      <c r="K477" t="s">
        <v>2</v>
      </c>
    </row>
    <row r="478" spans="1:11" x14ac:dyDescent="0.25">
      <c r="A478" t="s">
        <v>93</v>
      </c>
      <c r="B478">
        <v>6469</v>
      </c>
      <c r="D478" s="1">
        <v>41726</v>
      </c>
      <c r="E478">
        <v>3.33</v>
      </c>
      <c r="F478">
        <v>0</v>
      </c>
      <c r="G478">
        <v>3.33</v>
      </c>
      <c r="H478">
        <v>3.33</v>
      </c>
      <c r="I478">
        <v>11.088900000000001</v>
      </c>
      <c r="J478" t="s">
        <v>2</v>
      </c>
      <c r="K478" t="s">
        <v>2</v>
      </c>
    </row>
    <row r="479" spans="1:11" x14ac:dyDescent="0.25">
      <c r="A479" t="s">
        <v>105</v>
      </c>
      <c r="B479">
        <v>6233</v>
      </c>
      <c r="D479" s="1">
        <v>41726</v>
      </c>
      <c r="E479">
        <v>2</v>
      </c>
      <c r="F479">
        <v>0</v>
      </c>
      <c r="G479">
        <v>2</v>
      </c>
      <c r="H479">
        <v>2</v>
      </c>
      <c r="I479">
        <v>4</v>
      </c>
      <c r="J479" t="s">
        <v>2</v>
      </c>
      <c r="K479" t="s">
        <v>2</v>
      </c>
    </row>
    <row r="480" spans="1:11" x14ac:dyDescent="0.25">
      <c r="A480" t="s">
        <v>60</v>
      </c>
      <c r="B480">
        <v>6250</v>
      </c>
      <c r="D480" s="1">
        <v>41726</v>
      </c>
      <c r="E480">
        <v>3</v>
      </c>
      <c r="F480">
        <v>0</v>
      </c>
      <c r="G480">
        <v>3</v>
      </c>
      <c r="H480">
        <v>3</v>
      </c>
      <c r="I480">
        <v>9</v>
      </c>
      <c r="J480" t="s">
        <v>2</v>
      </c>
      <c r="K480" t="s">
        <v>2</v>
      </c>
    </row>
    <row r="481" spans="1:11" x14ac:dyDescent="0.25">
      <c r="A481" t="s">
        <v>64</v>
      </c>
      <c r="B481">
        <v>6002</v>
      </c>
      <c r="D481" s="1">
        <v>41726</v>
      </c>
      <c r="E481">
        <v>-0.01</v>
      </c>
      <c r="F481">
        <v>0</v>
      </c>
      <c r="G481">
        <v>-0.01</v>
      </c>
      <c r="H481">
        <v>-0.01</v>
      </c>
      <c r="I481">
        <v>1E-4</v>
      </c>
      <c r="J481" t="s">
        <v>2</v>
      </c>
      <c r="K481" t="s">
        <v>2</v>
      </c>
    </row>
    <row r="482" spans="1:11" x14ac:dyDescent="0.25">
      <c r="A482" t="s">
        <v>23</v>
      </c>
      <c r="B482">
        <v>6002</v>
      </c>
      <c r="D482" s="1">
        <v>41726</v>
      </c>
      <c r="E482">
        <v>-0.01</v>
      </c>
      <c r="F482">
        <v>0</v>
      </c>
      <c r="G482">
        <v>-0.01</v>
      </c>
      <c r="H482">
        <v>-0.01</v>
      </c>
      <c r="I482">
        <v>1E-4</v>
      </c>
      <c r="J482" t="s">
        <v>2</v>
      </c>
      <c r="K482" t="s">
        <v>2</v>
      </c>
    </row>
    <row r="483" spans="1:11" x14ac:dyDescent="0.25">
      <c r="A483" t="s">
        <v>109</v>
      </c>
      <c r="B483">
        <v>6250</v>
      </c>
      <c r="D483" s="1">
        <v>41726</v>
      </c>
      <c r="E483">
        <v>2.8</v>
      </c>
      <c r="F483">
        <v>0</v>
      </c>
      <c r="G483">
        <v>2.8</v>
      </c>
      <c r="H483">
        <v>2.8</v>
      </c>
      <c r="I483">
        <v>7.839999999999999</v>
      </c>
      <c r="J483" t="s">
        <v>2</v>
      </c>
      <c r="K483" t="s">
        <v>2</v>
      </c>
    </row>
    <row r="484" spans="1:11" x14ac:dyDescent="0.25">
      <c r="A484" t="s">
        <v>66</v>
      </c>
      <c r="B484">
        <v>6233</v>
      </c>
      <c r="D484" s="1">
        <v>41726</v>
      </c>
      <c r="E484">
        <v>3.35</v>
      </c>
      <c r="F484">
        <v>0</v>
      </c>
      <c r="G484">
        <v>3.35</v>
      </c>
      <c r="H484">
        <v>3.35</v>
      </c>
      <c r="I484">
        <v>11.2225</v>
      </c>
      <c r="J484" t="s">
        <v>2</v>
      </c>
      <c r="K484" t="s">
        <v>2</v>
      </c>
    </row>
    <row r="485" spans="1:11" x14ac:dyDescent="0.25">
      <c r="A485" t="s">
        <v>104</v>
      </c>
      <c r="B485">
        <v>6002</v>
      </c>
      <c r="D485" s="1">
        <v>41726</v>
      </c>
      <c r="E485">
        <v>-1</v>
      </c>
      <c r="F485">
        <v>0</v>
      </c>
      <c r="G485">
        <v>-1</v>
      </c>
      <c r="H485">
        <v>-1</v>
      </c>
      <c r="I485">
        <v>1</v>
      </c>
      <c r="J485" t="s">
        <v>2</v>
      </c>
      <c r="K485" t="s">
        <v>2</v>
      </c>
    </row>
    <row r="486" spans="1:11" x14ac:dyDescent="0.25">
      <c r="A486" t="s">
        <v>110</v>
      </c>
      <c r="B486">
        <v>6002</v>
      </c>
      <c r="D486" s="1">
        <v>41726</v>
      </c>
      <c r="E486">
        <v>-0.01</v>
      </c>
      <c r="F486">
        <v>0</v>
      </c>
      <c r="G486">
        <v>-0.01</v>
      </c>
      <c r="H486">
        <v>-0.01</v>
      </c>
      <c r="I486">
        <v>1E-4</v>
      </c>
      <c r="J486" t="s">
        <v>2</v>
      </c>
      <c r="K486" t="s">
        <v>2</v>
      </c>
    </row>
    <row r="487" spans="1:11" x14ac:dyDescent="0.25">
      <c r="A487" t="s">
        <v>67</v>
      </c>
      <c r="B487">
        <v>6002</v>
      </c>
      <c r="D487" s="1">
        <v>41726</v>
      </c>
      <c r="E487">
        <v>-0.01</v>
      </c>
      <c r="F487">
        <v>0</v>
      </c>
      <c r="G487">
        <v>-0.01</v>
      </c>
      <c r="H487">
        <v>-0.01</v>
      </c>
      <c r="I487">
        <v>1E-4</v>
      </c>
      <c r="J487" t="s">
        <v>2</v>
      </c>
      <c r="K487" t="s">
        <v>2</v>
      </c>
    </row>
    <row r="488" spans="1:11" x14ac:dyDescent="0.25">
      <c r="A488" t="s">
        <v>111</v>
      </c>
      <c r="B488">
        <v>6002</v>
      </c>
      <c r="D488" s="1">
        <v>41726</v>
      </c>
      <c r="E488">
        <v>1</v>
      </c>
      <c r="F488">
        <v>0</v>
      </c>
      <c r="G488">
        <v>1</v>
      </c>
      <c r="H488">
        <v>1</v>
      </c>
      <c r="I488">
        <v>1</v>
      </c>
      <c r="J488" t="s">
        <v>2</v>
      </c>
      <c r="K488" t="s">
        <v>2</v>
      </c>
    </row>
    <row r="489" spans="1:11" x14ac:dyDescent="0.25">
      <c r="A489" t="s">
        <v>85</v>
      </c>
      <c r="B489">
        <v>6233</v>
      </c>
      <c r="D489" s="1">
        <v>41726</v>
      </c>
      <c r="E489">
        <v>9.02</v>
      </c>
      <c r="F489">
        <v>0</v>
      </c>
      <c r="G489">
        <v>9.02</v>
      </c>
      <c r="H489">
        <v>9.02</v>
      </c>
      <c r="I489">
        <v>81.360399999999998</v>
      </c>
      <c r="J489" t="s">
        <v>2</v>
      </c>
      <c r="K489" t="s">
        <v>2</v>
      </c>
    </row>
    <row r="490" spans="1:11" x14ac:dyDescent="0.25">
      <c r="A490" t="s">
        <v>113</v>
      </c>
      <c r="B490">
        <v>6114</v>
      </c>
      <c r="D490" s="1">
        <v>41726</v>
      </c>
      <c r="E490">
        <v>5.88</v>
      </c>
      <c r="F490">
        <v>0</v>
      </c>
      <c r="G490">
        <v>5.88</v>
      </c>
      <c r="H490">
        <v>5.88</v>
      </c>
      <c r="I490">
        <v>34.574399999999997</v>
      </c>
      <c r="J490" t="s">
        <v>2</v>
      </c>
      <c r="K490" t="s">
        <v>2</v>
      </c>
    </row>
    <row r="491" spans="1:11" x14ac:dyDescent="0.25">
      <c r="A491" t="s">
        <v>114</v>
      </c>
      <c r="B491">
        <v>6002</v>
      </c>
      <c r="D491" s="1">
        <v>41726</v>
      </c>
      <c r="E491">
        <v>0.63</v>
      </c>
      <c r="F491">
        <v>0</v>
      </c>
      <c r="G491">
        <v>0.63</v>
      </c>
      <c r="H491">
        <v>0.63</v>
      </c>
      <c r="I491">
        <v>0.39690000000000003</v>
      </c>
      <c r="J491" t="s">
        <v>2</v>
      </c>
      <c r="K491" t="s">
        <v>2</v>
      </c>
    </row>
    <row r="492" spans="1:11" x14ac:dyDescent="0.25">
      <c r="A492" t="s">
        <v>55</v>
      </c>
      <c r="B492">
        <v>6002</v>
      </c>
      <c r="D492" s="1">
        <v>41726</v>
      </c>
      <c r="E492">
        <v>0.01</v>
      </c>
      <c r="F492">
        <v>0</v>
      </c>
      <c r="G492">
        <v>0.01</v>
      </c>
      <c r="H492">
        <v>0.01</v>
      </c>
      <c r="I492">
        <v>1E-4</v>
      </c>
      <c r="J492" t="s">
        <v>2</v>
      </c>
      <c r="K492" t="s">
        <v>2</v>
      </c>
    </row>
    <row r="493" spans="1:11" x14ac:dyDescent="0.25">
      <c r="A493" t="s">
        <v>81</v>
      </c>
      <c r="B493">
        <v>6002</v>
      </c>
      <c r="D493" s="1">
        <v>41726</v>
      </c>
      <c r="E493">
        <v>-0.03</v>
      </c>
      <c r="F493">
        <v>0</v>
      </c>
      <c r="G493">
        <v>-0.03</v>
      </c>
      <c r="H493">
        <v>-0.03</v>
      </c>
      <c r="I493">
        <v>8.9999999999999998E-4</v>
      </c>
      <c r="J493" t="s">
        <v>2</v>
      </c>
      <c r="K493" t="s">
        <v>2</v>
      </c>
    </row>
    <row r="494" spans="1:11" x14ac:dyDescent="0.25">
      <c r="A494" t="s">
        <v>53</v>
      </c>
      <c r="B494">
        <v>6204</v>
      </c>
      <c r="D494" s="1">
        <v>41726</v>
      </c>
      <c r="E494">
        <v>1.82</v>
      </c>
      <c r="F494">
        <v>0</v>
      </c>
      <c r="G494">
        <v>1.82</v>
      </c>
      <c r="H494">
        <v>1.82</v>
      </c>
      <c r="I494">
        <v>3.3124000000000002</v>
      </c>
      <c r="J494" t="s">
        <v>2</v>
      </c>
      <c r="K494" t="s">
        <v>2</v>
      </c>
    </row>
    <row r="495" spans="1:11" x14ac:dyDescent="0.25">
      <c r="A495" t="s">
        <v>100</v>
      </c>
      <c r="B495">
        <v>6311</v>
      </c>
      <c r="D495" s="1">
        <v>41726</v>
      </c>
      <c r="E495">
        <v>2</v>
      </c>
      <c r="F495">
        <v>0</v>
      </c>
      <c r="G495">
        <v>2</v>
      </c>
      <c r="H495">
        <v>2</v>
      </c>
      <c r="I495">
        <v>4</v>
      </c>
      <c r="J495" t="s">
        <v>2</v>
      </c>
      <c r="K495" t="s">
        <v>2</v>
      </c>
    </row>
    <row r="496" spans="1:11" x14ac:dyDescent="0.25">
      <c r="A496" t="s">
        <v>85</v>
      </c>
      <c r="B496">
        <v>6250</v>
      </c>
      <c r="D496" s="1">
        <v>41726</v>
      </c>
      <c r="E496">
        <v>2</v>
      </c>
      <c r="F496">
        <v>0</v>
      </c>
      <c r="G496">
        <v>2</v>
      </c>
      <c r="H496">
        <v>2</v>
      </c>
      <c r="I496">
        <v>4</v>
      </c>
      <c r="J496" t="s">
        <v>2</v>
      </c>
      <c r="K496" t="s">
        <v>2</v>
      </c>
    </row>
    <row r="497" spans="1:11" x14ac:dyDescent="0.25">
      <c r="A497" t="s">
        <v>60</v>
      </c>
      <c r="B497">
        <v>6233</v>
      </c>
      <c r="D497" s="1">
        <v>41726</v>
      </c>
      <c r="E497">
        <v>2.72</v>
      </c>
      <c r="F497">
        <v>0</v>
      </c>
      <c r="G497">
        <v>2.72</v>
      </c>
      <c r="H497">
        <v>2.72</v>
      </c>
      <c r="I497">
        <v>7.3984000000000014</v>
      </c>
      <c r="J497" t="s">
        <v>2</v>
      </c>
      <c r="K497" t="s">
        <v>2</v>
      </c>
    </row>
    <row r="498" spans="1:11" x14ac:dyDescent="0.25">
      <c r="A498" t="s">
        <v>105</v>
      </c>
      <c r="B498">
        <v>6114</v>
      </c>
      <c r="D498" s="1">
        <v>41726</v>
      </c>
      <c r="E498">
        <v>0.77</v>
      </c>
      <c r="F498">
        <v>0</v>
      </c>
      <c r="G498">
        <v>0.77</v>
      </c>
      <c r="H498">
        <v>0.77</v>
      </c>
      <c r="I498">
        <v>0.59289999999999998</v>
      </c>
      <c r="J498" t="s">
        <v>2</v>
      </c>
      <c r="K498" t="s">
        <v>2</v>
      </c>
    </row>
    <row r="499" spans="1:11" x14ac:dyDescent="0.25">
      <c r="A499" t="s">
        <v>23</v>
      </c>
      <c r="B499">
        <v>6002</v>
      </c>
      <c r="D499" s="1">
        <v>41726</v>
      </c>
      <c r="E499">
        <v>1.72</v>
      </c>
      <c r="F499">
        <v>0</v>
      </c>
      <c r="G499">
        <v>1.72</v>
      </c>
      <c r="H499">
        <v>1.72</v>
      </c>
      <c r="I499">
        <v>2.9583999999999997</v>
      </c>
      <c r="J499" t="s">
        <v>2</v>
      </c>
      <c r="K499" t="s">
        <v>2</v>
      </c>
    </row>
    <row r="500" spans="1:11" x14ac:dyDescent="0.25">
      <c r="A500" t="s">
        <v>115</v>
      </c>
      <c r="B500">
        <v>6002</v>
      </c>
      <c r="D500" s="1">
        <v>41726</v>
      </c>
      <c r="E500">
        <v>1.67</v>
      </c>
      <c r="F500">
        <v>0</v>
      </c>
      <c r="G500">
        <v>1.67</v>
      </c>
      <c r="H500">
        <v>1.67</v>
      </c>
      <c r="I500">
        <v>2.7888999999999999</v>
      </c>
      <c r="J500" t="s">
        <v>2</v>
      </c>
      <c r="K500" t="s">
        <v>2</v>
      </c>
    </row>
    <row r="501" spans="1:11" x14ac:dyDescent="0.25">
      <c r="A501" t="s">
        <v>61</v>
      </c>
      <c r="B501">
        <v>6002</v>
      </c>
      <c r="D501" s="1">
        <v>41726</v>
      </c>
      <c r="E501">
        <v>-0.01</v>
      </c>
      <c r="F501">
        <v>0</v>
      </c>
      <c r="G501">
        <v>-0.01</v>
      </c>
      <c r="H501">
        <v>-0.01</v>
      </c>
      <c r="I501">
        <v>1E-4</v>
      </c>
      <c r="J501" t="s">
        <v>2</v>
      </c>
      <c r="K501" t="s">
        <v>2</v>
      </c>
    </row>
    <row r="502" spans="1:11" x14ac:dyDescent="0.25">
      <c r="A502" t="s">
        <v>24</v>
      </c>
      <c r="B502">
        <v>6002</v>
      </c>
      <c r="D502" s="1">
        <v>41726</v>
      </c>
      <c r="E502">
        <v>-0.01</v>
      </c>
      <c r="F502">
        <v>0</v>
      </c>
      <c r="G502">
        <v>-0.01</v>
      </c>
      <c r="H502">
        <v>-0.01</v>
      </c>
      <c r="I502">
        <v>1E-4</v>
      </c>
      <c r="J502" t="s">
        <v>2</v>
      </c>
      <c r="K502" t="s">
        <v>2</v>
      </c>
    </row>
    <row r="503" spans="1:11" x14ac:dyDescent="0.25">
      <c r="A503" t="s">
        <v>116</v>
      </c>
      <c r="B503">
        <v>6002</v>
      </c>
      <c r="D503" s="1">
        <v>41726</v>
      </c>
      <c r="E503">
        <v>0.01</v>
      </c>
      <c r="F503">
        <v>0</v>
      </c>
      <c r="G503">
        <v>0.01</v>
      </c>
      <c r="H503">
        <v>0.01</v>
      </c>
      <c r="I503">
        <v>1E-4</v>
      </c>
      <c r="J503" t="s">
        <v>2</v>
      </c>
      <c r="K503" t="s">
        <v>2</v>
      </c>
    </row>
    <row r="504" spans="1:11" x14ac:dyDescent="0.25">
      <c r="A504" t="s">
        <v>109</v>
      </c>
      <c r="B504">
        <v>6233</v>
      </c>
      <c r="D504" s="1">
        <v>41726</v>
      </c>
      <c r="E504">
        <v>2.35</v>
      </c>
      <c r="F504">
        <v>0</v>
      </c>
      <c r="G504">
        <v>2.35</v>
      </c>
      <c r="H504">
        <v>2.35</v>
      </c>
      <c r="I504">
        <v>5.5225000000000009</v>
      </c>
      <c r="J504" t="s">
        <v>2</v>
      </c>
      <c r="K504" t="s">
        <v>2</v>
      </c>
    </row>
    <row r="505" spans="1:11" x14ac:dyDescent="0.25">
      <c r="A505" t="s">
        <v>47</v>
      </c>
      <c r="B505">
        <v>6250</v>
      </c>
      <c r="D505" s="1">
        <v>41726</v>
      </c>
      <c r="E505">
        <v>1.9</v>
      </c>
      <c r="F505">
        <v>0</v>
      </c>
      <c r="G505">
        <v>1.9</v>
      </c>
      <c r="H505">
        <v>1.9</v>
      </c>
      <c r="I505">
        <v>3.61</v>
      </c>
      <c r="J505" t="s">
        <v>2</v>
      </c>
      <c r="K505" t="s">
        <v>2</v>
      </c>
    </row>
    <row r="506" spans="1:11" x14ac:dyDescent="0.25">
      <c r="A506" t="s">
        <v>83</v>
      </c>
      <c r="B506">
        <v>6311</v>
      </c>
      <c r="D506" s="1">
        <v>41726</v>
      </c>
      <c r="E506">
        <v>4.3499999999999996</v>
      </c>
      <c r="F506">
        <v>0</v>
      </c>
      <c r="G506">
        <v>4.3499999999999996</v>
      </c>
      <c r="H506">
        <v>4.3499999999999996</v>
      </c>
      <c r="I506">
        <v>18.922499999999996</v>
      </c>
      <c r="J506" t="s">
        <v>2</v>
      </c>
      <c r="K506" t="s">
        <v>2</v>
      </c>
    </row>
    <row r="507" spans="1:11" x14ac:dyDescent="0.25">
      <c r="A507" t="s">
        <v>49</v>
      </c>
      <c r="B507">
        <v>6250</v>
      </c>
      <c r="D507" s="1">
        <v>41726</v>
      </c>
      <c r="E507">
        <v>2.5</v>
      </c>
      <c r="F507">
        <v>0</v>
      </c>
      <c r="G507">
        <v>2.5</v>
      </c>
      <c r="H507">
        <v>2.5</v>
      </c>
      <c r="I507">
        <v>6.25</v>
      </c>
      <c r="J507" t="s">
        <v>2</v>
      </c>
      <c r="K507" t="s">
        <v>2</v>
      </c>
    </row>
    <row r="508" spans="1:11" x14ac:dyDescent="0.25">
      <c r="A508" t="s">
        <v>66</v>
      </c>
      <c r="B508">
        <v>6002</v>
      </c>
      <c r="D508" s="1">
        <v>41726</v>
      </c>
      <c r="E508">
        <v>0.01</v>
      </c>
      <c r="F508">
        <v>0</v>
      </c>
      <c r="G508">
        <v>0.01</v>
      </c>
      <c r="H508">
        <v>0.01</v>
      </c>
      <c r="I508">
        <v>1E-4</v>
      </c>
      <c r="J508" t="s">
        <v>2</v>
      </c>
      <c r="K508" t="s">
        <v>2</v>
      </c>
    </row>
    <row r="509" spans="1:11" x14ac:dyDescent="0.25">
      <c r="A509" t="s">
        <v>52</v>
      </c>
      <c r="B509">
        <v>6002</v>
      </c>
      <c r="D509" s="1">
        <v>41726</v>
      </c>
      <c r="E509">
        <v>-0.01</v>
      </c>
      <c r="F509">
        <v>0</v>
      </c>
      <c r="G509">
        <v>-0.01</v>
      </c>
      <c r="H509">
        <v>-0.01</v>
      </c>
      <c r="I509">
        <v>1E-4</v>
      </c>
      <c r="J509" t="s">
        <v>2</v>
      </c>
      <c r="K509" t="s">
        <v>2</v>
      </c>
    </row>
    <row r="510" spans="1:11" x14ac:dyDescent="0.25">
      <c r="A510" t="s">
        <v>58</v>
      </c>
      <c r="B510">
        <v>6002</v>
      </c>
      <c r="D510" s="1">
        <v>41726</v>
      </c>
      <c r="E510">
        <v>-0.01</v>
      </c>
      <c r="F510">
        <v>0</v>
      </c>
      <c r="G510">
        <v>-0.01</v>
      </c>
      <c r="H510">
        <v>-0.01</v>
      </c>
      <c r="I510">
        <v>1E-4</v>
      </c>
      <c r="J510" t="s">
        <v>2</v>
      </c>
      <c r="K510" t="s">
        <v>2</v>
      </c>
    </row>
    <row r="511" spans="1:11" x14ac:dyDescent="0.25">
      <c r="A511" t="s">
        <v>117</v>
      </c>
      <c r="B511">
        <v>6002</v>
      </c>
      <c r="D511" s="1">
        <v>41726</v>
      </c>
      <c r="E511">
        <v>4</v>
      </c>
      <c r="F511">
        <v>0</v>
      </c>
      <c r="G511">
        <v>4</v>
      </c>
      <c r="H511">
        <v>4</v>
      </c>
      <c r="I511">
        <v>16</v>
      </c>
      <c r="J511" t="s">
        <v>2</v>
      </c>
      <c r="K511" t="s">
        <v>2</v>
      </c>
    </row>
    <row r="512" spans="1:11" x14ac:dyDescent="0.25">
      <c r="A512" t="s">
        <v>24</v>
      </c>
      <c r="B512">
        <v>6002</v>
      </c>
      <c r="D512" s="1">
        <v>41726</v>
      </c>
      <c r="E512">
        <v>4.97</v>
      </c>
      <c r="F512">
        <v>0</v>
      </c>
      <c r="G512">
        <v>4.97</v>
      </c>
      <c r="H512">
        <v>4.97</v>
      </c>
      <c r="I512">
        <v>24.700899999999997</v>
      </c>
      <c r="J512" t="s">
        <v>2</v>
      </c>
      <c r="K512" t="s">
        <v>2</v>
      </c>
    </row>
    <row r="513" spans="1:11" x14ac:dyDescent="0.25">
      <c r="A513" t="s">
        <v>96</v>
      </c>
      <c r="B513">
        <v>6250</v>
      </c>
      <c r="D513" s="1">
        <v>41726</v>
      </c>
      <c r="E513">
        <v>2</v>
      </c>
      <c r="F513">
        <v>0</v>
      </c>
      <c r="G513">
        <v>2</v>
      </c>
      <c r="H513">
        <v>2</v>
      </c>
      <c r="I513">
        <v>4</v>
      </c>
      <c r="J513" t="s">
        <v>2</v>
      </c>
      <c r="K513" t="s">
        <v>2</v>
      </c>
    </row>
    <row r="514" spans="1:11" x14ac:dyDescent="0.25">
      <c r="A514" t="s">
        <v>99</v>
      </c>
      <c r="B514">
        <v>6170</v>
      </c>
      <c r="D514" s="1">
        <v>41726</v>
      </c>
      <c r="E514">
        <v>-2.99</v>
      </c>
      <c r="F514">
        <v>4.7699999999999996</v>
      </c>
      <c r="G514">
        <v>1.7799999999999994</v>
      </c>
      <c r="H514">
        <v>1.7799999999999994</v>
      </c>
      <c r="I514">
        <v>7.4136999999999951</v>
      </c>
      <c r="J514" t="s">
        <v>2</v>
      </c>
      <c r="K514" t="s">
        <v>2</v>
      </c>
    </row>
    <row r="515" spans="1:11" x14ac:dyDescent="0.25">
      <c r="A515" t="s">
        <v>111</v>
      </c>
      <c r="B515">
        <v>6002</v>
      </c>
      <c r="D515" s="1">
        <v>41726</v>
      </c>
      <c r="E515">
        <v>0.02</v>
      </c>
      <c r="F515">
        <v>0</v>
      </c>
      <c r="G515">
        <v>0.02</v>
      </c>
      <c r="H515">
        <v>0.02</v>
      </c>
      <c r="I515">
        <v>4.0000000000000002E-4</v>
      </c>
      <c r="J515" t="s">
        <v>2</v>
      </c>
      <c r="K515" t="s">
        <v>2</v>
      </c>
    </row>
    <row r="516" spans="1:11" x14ac:dyDescent="0.25">
      <c r="A516" t="s">
        <v>103</v>
      </c>
      <c r="B516">
        <v>6002</v>
      </c>
      <c r="D516" s="1">
        <v>41726</v>
      </c>
      <c r="E516">
        <v>0.01</v>
      </c>
      <c r="F516">
        <v>0</v>
      </c>
      <c r="G516">
        <v>0.01</v>
      </c>
      <c r="H516">
        <v>0.01</v>
      </c>
      <c r="I516">
        <v>1E-4</v>
      </c>
      <c r="J516" t="s">
        <v>2</v>
      </c>
      <c r="K516" t="s">
        <v>2</v>
      </c>
    </row>
    <row r="517" spans="1:11" x14ac:dyDescent="0.25">
      <c r="A517" t="s">
        <v>64</v>
      </c>
      <c r="B517">
        <v>6241</v>
      </c>
      <c r="D517" s="1">
        <v>41726</v>
      </c>
      <c r="E517">
        <v>1.92</v>
      </c>
      <c r="F517">
        <v>0</v>
      </c>
      <c r="G517">
        <v>1.92</v>
      </c>
      <c r="H517">
        <v>1.92</v>
      </c>
      <c r="I517">
        <v>3.6863999999999999</v>
      </c>
      <c r="J517" t="s">
        <v>2</v>
      </c>
      <c r="K517" t="s">
        <v>2</v>
      </c>
    </row>
    <row r="518" spans="1:11" x14ac:dyDescent="0.25">
      <c r="A518" t="s">
        <v>76</v>
      </c>
      <c r="B518">
        <v>6114</v>
      </c>
      <c r="D518" s="1">
        <v>41726</v>
      </c>
      <c r="E518">
        <v>6.15</v>
      </c>
      <c r="F518">
        <v>0</v>
      </c>
      <c r="G518">
        <v>6.15</v>
      </c>
      <c r="H518">
        <v>6.15</v>
      </c>
      <c r="I518">
        <v>37.822500000000005</v>
      </c>
      <c r="J518" t="s">
        <v>2</v>
      </c>
      <c r="K518" t="s">
        <v>2</v>
      </c>
    </row>
    <row r="519" spans="1:11" x14ac:dyDescent="0.25">
      <c r="A519" t="s">
        <v>54</v>
      </c>
      <c r="B519">
        <v>6240</v>
      </c>
      <c r="D519" s="1">
        <v>41726</v>
      </c>
      <c r="E519">
        <v>1</v>
      </c>
      <c r="F519">
        <v>0</v>
      </c>
      <c r="G519">
        <v>1</v>
      </c>
      <c r="H519">
        <v>1</v>
      </c>
      <c r="I519">
        <v>1</v>
      </c>
      <c r="J519" t="s">
        <v>2</v>
      </c>
      <c r="K519" t="s">
        <v>2</v>
      </c>
    </row>
    <row r="520" spans="1:11" x14ac:dyDescent="0.25">
      <c r="A520" t="s">
        <v>87</v>
      </c>
      <c r="B520">
        <v>6273</v>
      </c>
      <c r="D520" s="1">
        <v>41726</v>
      </c>
      <c r="E520">
        <v>0.63</v>
      </c>
      <c r="F520">
        <v>0</v>
      </c>
      <c r="G520">
        <v>0.63</v>
      </c>
      <c r="H520">
        <v>0.63</v>
      </c>
      <c r="I520">
        <v>0.39690000000000003</v>
      </c>
      <c r="J520" t="s">
        <v>2</v>
      </c>
      <c r="K520" t="s">
        <v>2</v>
      </c>
    </row>
    <row r="521" spans="1:11" x14ac:dyDescent="0.25">
      <c r="A521" t="s">
        <v>100</v>
      </c>
      <c r="B521">
        <v>6002</v>
      </c>
      <c r="D521" s="1">
        <v>41726</v>
      </c>
      <c r="E521">
        <v>2.37</v>
      </c>
      <c r="F521">
        <v>0</v>
      </c>
      <c r="G521">
        <v>2.37</v>
      </c>
      <c r="H521">
        <v>2.37</v>
      </c>
      <c r="I521">
        <v>5.6169000000000002</v>
      </c>
      <c r="J521" t="s">
        <v>2</v>
      </c>
      <c r="K521" t="s">
        <v>2</v>
      </c>
    </row>
    <row r="522" spans="1:11" x14ac:dyDescent="0.25">
      <c r="A522" t="s">
        <v>69</v>
      </c>
      <c r="B522">
        <v>6002</v>
      </c>
      <c r="D522" s="1">
        <v>41726</v>
      </c>
      <c r="E522">
        <v>5.27</v>
      </c>
      <c r="F522">
        <v>0</v>
      </c>
      <c r="G522">
        <v>5.27</v>
      </c>
      <c r="H522">
        <v>5.27</v>
      </c>
      <c r="I522">
        <v>27.772899999999996</v>
      </c>
      <c r="J522" t="s">
        <v>2</v>
      </c>
      <c r="K522" t="s">
        <v>2</v>
      </c>
    </row>
    <row r="523" spans="1:11" x14ac:dyDescent="0.25">
      <c r="A523" t="s">
        <v>92</v>
      </c>
      <c r="B523">
        <v>6002</v>
      </c>
      <c r="D523" s="1">
        <v>41726</v>
      </c>
      <c r="E523">
        <v>0.01</v>
      </c>
      <c r="F523">
        <v>0</v>
      </c>
      <c r="G523">
        <v>0.01</v>
      </c>
      <c r="H523">
        <v>0.01</v>
      </c>
      <c r="I523">
        <v>1E-4</v>
      </c>
      <c r="J523" t="s">
        <v>2</v>
      </c>
      <c r="K523" t="s">
        <v>2</v>
      </c>
    </row>
    <row r="524" spans="1:11" x14ac:dyDescent="0.25">
      <c r="A524" t="s">
        <v>92</v>
      </c>
      <c r="B524">
        <v>6002</v>
      </c>
      <c r="D524" s="1">
        <v>41726</v>
      </c>
      <c r="E524">
        <v>0.69</v>
      </c>
      <c r="F524">
        <v>0</v>
      </c>
      <c r="G524">
        <v>0.69</v>
      </c>
      <c r="H524">
        <v>0.69</v>
      </c>
      <c r="I524">
        <v>0.47609999999999991</v>
      </c>
      <c r="J524" t="s">
        <v>2</v>
      </c>
      <c r="K524" t="s">
        <v>2</v>
      </c>
    </row>
    <row r="525" spans="1:11" x14ac:dyDescent="0.25">
      <c r="A525" t="s">
        <v>46</v>
      </c>
      <c r="B525">
        <v>6002</v>
      </c>
      <c r="D525" s="1">
        <v>41726</v>
      </c>
      <c r="E525">
        <v>0.02</v>
      </c>
      <c r="F525">
        <v>0</v>
      </c>
      <c r="G525">
        <v>0.02</v>
      </c>
      <c r="H525">
        <v>0.02</v>
      </c>
      <c r="I525">
        <v>4.0000000000000002E-4</v>
      </c>
      <c r="J525" t="s">
        <v>2</v>
      </c>
      <c r="K525" t="s">
        <v>2</v>
      </c>
    </row>
    <row r="526" spans="1:11" x14ac:dyDescent="0.25">
      <c r="A526" t="s">
        <v>53</v>
      </c>
      <c r="B526">
        <v>6002</v>
      </c>
      <c r="D526" s="1">
        <v>41726</v>
      </c>
      <c r="E526">
        <v>-0.01</v>
      </c>
      <c r="F526">
        <v>0</v>
      </c>
      <c r="G526">
        <v>-0.01</v>
      </c>
      <c r="H526">
        <v>-0.01</v>
      </c>
      <c r="I526">
        <v>1E-4</v>
      </c>
      <c r="J526" t="s">
        <v>2</v>
      </c>
      <c r="K526" t="s">
        <v>2</v>
      </c>
    </row>
    <row r="527" spans="1:11" x14ac:dyDescent="0.25">
      <c r="A527" t="s">
        <v>55</v>
      </c>
      <c r="B527">
        <v>6320</v>
      </c>
      <c r="D527" s="1">
        <v>41726</v>
      </c>
      <c r="E527">
        <v>2.67</v>
      </c>
      <c r="F527">
        <v>0</v>
      </c>
      <c r="G527">
        <v>2.67</v>
      </c>
      <c r="H527">
        <v>2.67</v>
      </c>
      <c r="I527">
        <v>7.1288999999999998</v>
      </c>
      <c r="J527" t="s">
        <v>2</v>
      </c>
      <c r="K527" t="s">
        <v>2</v>
      </c>
    </row>
    <row r="528" spans="1:11" x14ac:dyDescent="0.25">
      <c r="A528" t="s">
        <v>49</v>
      </c>
      <c r="B528">
        <v>6311</v>
      </c>
      <c r="D528" s="1">
        <v>41726</v>
      </c>
      <c r="E528">
        <v>3</v>
      </c>
      <c r="F528">
        <v>0</v>
      </c>
      <c r="G528">
        <v>3</v>
      </c>
      <c r="H528">
        <v>3</v>
      </c>
      <c r="I528">
        <v>9</v>
      </c>
      <c r="J528" t="s">
        <v>2</v>
      </c>
      <c r="K528" t="s">
        <v>2</v>
      </c>
    </row>
    <row r="529" spans="1:11" x14ac:dyDescent="0.25">
      <c r="A529" t="s">
        <v>60</v>
      </c>
      <c r="B529">
        <v>6002</v>
      </c>
      <c r="D529" s="1">
        <v>41726</v>
      </c>
      <c r="E529">
        <v>0.01</v>
      </c>
      <c r="F529">
        <v>0</v>
      </c>
      <c r="G529">
        <v>0.01</v>
      </c>
      <c r="H529">
        <v>0.01</v>
      </c>
      <c r="I529">
        <v>1E-4</v>
      </c>
      <c r="J529" t="s">
        <v>2</v>
      </c>
      <c r="K529" t="s">
        <v>2</v>
      </c>
    </row>
    <row r="530" spans="1:11" x14ac:dyDescent="0.25">
      <c r="A530" t="s">
        <v>93</v>
      </c>
      <c r="B530">
        <v>6002</v>
      </c>
      <c r="D530" s="1">
        <v>41726</v>
      </c>
      <c r="E530">
        <v>0.02</v>
      </c>
      <c r="F530">
        <v>0</v>
      </c>
      <c r="G530">
        <v>0.02</v>
      </c>
      <c r="H530">
        <v>0.02</v>
      </c>
      <c r="I530">
        <v>4.0000000000000002E-4</v>
      </c>
      <c r="J530" t="s">
        <v>2</v>
      </c>
      <c r="K530" t="s">
        <v>2</v>
      </c>
    </row>
    <row r="531" spans="1:11" x14ac:dyDescent="0.25">
      <c r="A531" t="s">
        <v>83</v>
      </c>
      <c r="B531">
        <v>6002</v>
      </c>
      <c r="D531" s="1">
        <v>41726</v>
      </c>
      <c r="E531">
        <v>0.01</v>
      </c>
      <c r="F531">
        <v>0</v>
      </c>
      <c r="G531">
        <v>0.01</v>
      </c>
      <c r="H531">
        <v>0.01</v>
      </c>
      <c r="I531">
        <v>1E-4</v>
      </c>
      <c r="J531" t="s">
        <v>2</v>
      </c>
      <c r="K531" t="s">
        <v>2</v>
      </c>
    </row>
    <row r="532" spans="1:11" x14ac:dyDescent="0.25">
      <c r="A532" t="s">
        <v>117</v>
      </c>
      <c r="B532">
        <v>6191</v>
      </c>
      <c r="D532" s="1">
        <v>41726</v>
      </c>
      <c r="E532">
        <v>1.98</v>
      </c>
      <c r="F532">
        <v>0</v>
      </c>
      <c r="G532">
        <v>1.98</v>
      </c>
      <c r="H532">
        <v>1.98</v>
      </c>
      <c r="I532">
        <v>3.9203999999999999</v>
      </c>
      <c r="J532" t="s">
        <v>2</v>
      </c>
      <c r="K532" t="s">
        <v>2</v>
      </c>
    </row>
    <row r="533" spans="1:11" x14ac:dyDescent="0.25">
      <c r="A533" t="s">
        <v>69</v>
      </c>
      <c r="B533">
        <v>6203</v>
      </c>
      <c r="D533" s="1">
        <v>41726</v>
      </c>
      <c r="E533">
        <v>3</v>
      </c>
      <c r="F533">
        <v>0</v>
      </c>
      <c r="G533">
        <v>3</v>
      </c>
      <c r="H533">
        <v>3</v>
      </c>
      <c r="I533">
        <v>9</v>
      </c>
      <c r="J533" t="s">
        <v>2</v>
      </c>
      <c r="K533" t="s">
        <v>2</v>
      </c>
    </row>
    <row r="534" spans="1:11" x14ac:dyDescent="0.25">
      <c r="A534" t="s">
        <v>88</v>
      </c>
      <c r="B534">
        <v>6241</v>
      </c>
      <c r="D534" s="1">
        <v>41726</v>
      </c>
      <c r="E534">
        <v>2.97</v>
      </c>
      <c r="F534">
        <v>0</v>
      </c>
      <c r="G534">
        <v>2.97</v>
      </c>
      <c r="H534">
        <v>2.97</v>
      </c>
      <c r="I534">
        <v>8.8209000000000017</v>
      </c>
      <c r="J534" t="s">
        <v>2</v>
      </c>
      <c r="K534" t="s">
        <v>2</v>
      </c>
    </row>
    <row r="535" spans="1:11" x14ac:dyDescent="0.25">
      <c r="A535" t="s">
        <v>71</v>
      </c>
      <c r="B535">
        <v>6170</v>
      </c>
      <c r="D535" s="1">
        <v>41726</v>
      </c>
      <c r="E535">
        <v>1.97</v>
      </c>
      <c r="F535">
        <v>0</v>
      </c>
      <c r="G535">
        <v>1.97</v>
      </c>
      <c r="H535">
        <v>1.97</v>
      </c>
      <c r="I535">
        <v>3.8809</v>
      </c>
      <c r="J535" t="s">
        <v>2</v>
      </c>
      <c r="K535" t="s">
        <v>2</v>
      </c>
    </row>
    <row r="536" spans="1:11" x14ac:dyDescent="0.25">
      <c r="A536" t="s">
        <v>96</v>
      </c>
      <c r="B536">
        <v>6170</v>
      </c>
      <c r="D536" s="1">
        <v>41726</v>
      </c>
      <c r="E536">
        <v>4.32</v>
      </c>
      <c r="F536">
        <v>0</v>
      </c>
      <c r="G536">
        <v>4.32</v>
      </c>
      <c r="H536">
        <v>4.32</v>
      </c>
      <c r="I536">
        <v>18.662400000000002</v>
      </c>
      <c r="J536" t="s">
        <v>2</v>
      </c>
      <c r="K536" t="s">
        <v>2</v>
      </c>
    </row>
    <row r="537" spans="1:11" x14ac:dyDescent="0.25">
      <c r="A537" t="s">
        <v>118</v>
      </c>
      <c r="B537">
        <v>6002</v>
      </c>
      <c r="D537" s="1">
        <v>41726</v>
      </c>
      <c r="E537">
        <v>3.42</v>
      </c>
      <c r="F537">
        <v>0</v>
      </c>
      <c r="G537">
        <v>3.42</v>
      </c>
      <c r="H537">
        <v>3.42</v>
      </c>
      <c r="I537">
        <v>11.696399999999999</v>
      </c>
      <c r="J537" t="s">
        <v>2</v>
      </c>
      <c r="K537" t="s">
        <v>2</v>
      </c>
    </row>
    <row r="538" spans="1:11" x14ac:dyDescent="0.25">
      <c r="A538" t="s">
        <v>118</v>
      </c>
      <c r="B538">
        <v>6002</v>
      </c>
      <c r="D538" s="1">
        <v>41726</v>
      </c>
      <c r="E538">
        <v>1.81</v>
      </c>
      <c r="F538">
        <v>0</v>
      </c>
      <c r="G538">
        <v>1.81</v>
      </c>
      <c r="H538">
        <v>1.81</v>
      </c>
      <c r="I538">
        <v>3.2761</v>
      </c>
      <c r="J538" t="s">
        <v>2</v>
      </c>
      <c r="K538" t="s">
        <v>2</v>
      </c>
    </row>
    <row r="539" spans="1:11" x14ac:dyDescent="0.25">
      <c r="A539" t="s">
        <v>65</v>
      </c>
      <c r="B539">
        <v>6002</v>
      </c>
      <c r="D539" s="1">
        <v>41726</v>
      </c>
      <c r="E539">
        <v>-0.01</v>
      </c>
      <c r="F539">
        <v>0</v>
      </c>
      <c r="G539">
        <v>-0.01</v>
      </c>
      <c r="H539">
        <v>-0.01</v>
      </c>
      <c r="I539">
        <v>1E-4</v>
      </c>
      <c r="J539" t="s">
        <v>2</v>
      </c>
      <c r="K539" t="s">
        <v>2</v>
      </c>
    </row>
    <row r="540" spans="1:11" x14ac:dyDescent="0.25">
      <c r="A540" t="s">
        <v>55</v>
      </c>
      <c r="B540">
        <v>6250</v>
      </c>
      <c r="D540" s="1">
        <v>41726</v>
      </c>
      <c r="E540">
        <v>2</v>
      </c>
      <c r="F540">
        <v>0</v>
      </c>
      <c r="G540">
        <v>2</v>
      </c>
      <c r="H540">
        <v>2</v>
      </c>
      <c r="I540">
        <v>4</v>
      </c>
      <c r="J540" t="s">
        <v>2</v>
      </c>
      <c r="K540" t="s">
        <v>2</v>
      </c>
    </row>
    <row r="541" spans="1:11" x14ac:dyDescent="0.25">
      <c r="A541" t="s">
        <v>46</v>
      </c>
      <c r="B541">
        <v>6320</v>
      </c>
      <c r="D541" s="1">
        <v>41726</v>
      </c>
      <c r="E541">
        <v>3.03</v>
      </c>
      <c r="F541">
        <v>0</v>
      </c>
      <c r="G541">
        <v>3.03</v>
      </c>
      <c r="H541">
        <v>3.03</v>
      </c>
      <c r="I541">
        <v>9.1808999999999994</v>
      </c>
      <c r="J541" t="s">
        <v>2</v>
      </c>
      <c r="K541" t="s">
        <v>2</v>
      </c>
    </row>
    <row r="542" spans="1:11" x14ac:dyDescent="0.25">
      <c r="A542" t="s">
        <v>59</v>
      </c>
      <c r="B542">
        <v>6250</v>
      </c>
      <c r="D542" s="1">
        <v>41726</v>
      </c>
      <c r="E542">
        <v>2</v>
      </c>
      <c r="F542">
        <v>0</v>
      </c>
      <c r="G542">
        <v>2</v>
      </c>
      <c r="H542">
        <v>2</v>
      </c>
      <c r="I542">
        <v>4</v>
      </c>
      <c r="J542" t="s">
        <v>2</v>
      </c>
      <c r="K542" t="s">
        <v>2</v>
      </c>
    </row>
    <row r="543" spans="1:11" x14ac:dyDescent="0.25">
      <c r="A543" t="s">
        <v>85</v>
      </c>
      <c r="B543">
        <v>6206</v>
      </c>
      <c r="D543" s="1">
        <v>41726</v>
      </c>
      <c r="E543">
        <v>2</v>
      </c>
      <c r="F543">
        <v>0</v>
      </c>
      <c r="G543">
        <v>2</v>
      </c>
      <c r="H543">
        <v>2</v>
      </c>
      <c r="I543">
        <v>4</v>
      </c>
      <c r="J543" t="s">
        <v>2</v>
      </c>
      <c r="K543" t="s">
        <v>2</v>
      </c>
    </row>
    <row r="544" spans="1:11" x14ac:dyDescent="0.25">
      <c r="A544" t="s">
        <v>92</v>
      </c>
      <c r="B544">
        <v>6002</v>
      </c>
      <c r="D544" s="1">
        <v>41726</v>
      </c>
      <c r="E544">
        <v>1.1000000000000001</v>
      </c>
      <c r="F544">
        <v>0</v>
      </c>
      <c r="G544">
        <v>1.1000000000000001</v>
      </c>
      <c r="H544">
        <v>1.1000000000000001</v>
      </c>
      <c r="I544">
        <v>1.2100000000000002</v>
      </c>
      <c r="J544" t="s">
        <v>2</v>
      </c>
      <c r="K544" t="s">
        <v>2</v>
      </c>
    </row>
    <row r="545" spans="1:11" x14ac:dyDescent="0.25">
      <c r="A545" t="s">
        <v>105</v>
      </c>
      <c r="B545">
        <v>6002</v>
      </c>
      <c r="D545" s="1">
        <v>41726</v>
      </c>
      <c r="E545">
        <v>5.88</v>
      </c>
      <c r="F545">
        <v>0</v>
      </c>
      <c r="G545">
        <v>5.88</v>
      </c>
      <c r="H545">
        <v>5.88</v>
      </c>
      <c r="I545">
        <v>34.574399999999997</v>
      </c>
      <c r="J545" t="s">
        <v>2</v>
      </c>
      <c r="K545" t="s">
        <v>2</v>
      </c>
    </row>
    <row r="546" spans="1:11" x14ac:dyDescent="0.25">
      <c r="A546" t="s">
        <v>95</v>
      </c>
      <c r="B546">
        <v>6002</v>
      </c>
      <c r="D546" s="1">
        <v>41726</v>
      </c>
      <c r="E546">
        <v>0.01</v>
      </c>
      <c r="F546">
        <v>0</v>
      </c>
      <c r="G546">
        <v>0.01</v>
      </c>
      <c r="H546">
        <v>0.01</v>
      </c>
      <c r="I546">
        <v>1E-4</v>
      </c>
      <c r="J546" t="s">
        <v>2</v>
      </c>
      <c r="K546" t="s">
        <v>2</v>
      </c>
    </row>
    <row r="547" spans="1:11" x14ac:dyDescent="0.25">
      <c r="A547" t="s">
        <v>71</v>
      </c>
      <c r="B547">
        <v>6002</v>
      </c>
      <c r="D547" s="1">
        <v>41726</v>
      </c>
      <c r="E547">
        <v>-0.01</v>
      </c>
      <c r="F547">
        <v>0</v>
      </c>
      <c r="G547">
        <v>-0.01</v>
      </c>
      <c r="H547">
        <v>-0.01</v>
      </c>
      <c r="I547">
        <v>1E-4</v>
      </c>
      <c r="J547" t="s">
        <v>2</v>
      </c>
      <c r="K547" t="s">
        <v>2</v>
      </c>
    </row>
    <row r="548" spans="1:11" x14ac:dyDescent="0.25">
      <c r="A548" t="s">
        <v>66</v>
      </c>
      <c r="B548">
        <v>6250</v>
      </c>
      <c r="D548" s="1">
        <v>41726</v>
      </c>
      <c r="E548">
        <v>2.0499999999999998</v>
      </c>
      <c r="F548">
        <v>0</v>
      </c>
      <c r="G548">
        <v>2.0499999999999998</v>
      </c>
      <c r="H548">
        <v>2.0499999999999998</v>
      </c>
      <c r="I548">
        <v>4.2024999999999997</v>
      </c>
      <c r="J548" t="s">
        <v>2</v>
      </c>
      <c r="K548" t="s">
        <v>2</v>
      </c>
    </row>
    <row r="549" spans="1:11" x14ac:dyDescent="0.25">
      <c r="A549" t="s">
        <v>49</v>
      </c>
      <c r="B549">
        <v>6233</v>
      </c>
      <c r="D549" s="1">
        <v>41726</v>
      </c>
      <c r="E549">
        <v>5.68</v>
      </c>
      <c r="F549">
        <v>0</v>
      </c>
      <c r="G549">
        <v>5.68</v>
      </c>
      <c r="H549">
        <v>5.68</v>
      </c>
      <c r="I549">
        <v>32.2624</v>
      </c>
      <c r="J549" t="s">
        <v>2</v>
      </c>
      <c r="K549" t="s">
        <v>2</v>
      </c>
    </row>
    <row r="550" spans="1:11" x14ac:dyDescent="0.25">
      <c r="A550" t="s">
        <v>119</v>
      </c>
      <c r="B550">
        <v>6170</v>
      </c>
      <c r="D550" s="1">
        <v>41726</v>
      </c>
      <c r="E550">
        <v>3.87</v>
      </c>
      <c r="F550">
        <v>0</v>
      </c>
      <c r="G550">
        <v>3.87</v>
      </c>
      <c r="H550">
        <v>3.87</v>
      </c>
      <c r="I550">
        <v>14.976900000000001</v>
      </c>
      <c r="J550" t="s">
        <v>2</v>
      </c>
      <c r="K550" t="s">
        <v>2</v>
      </c>
    </row>
    <row r="551" spans="1:11" x14ac:dyDescent="0.25">
      <c r="A551" t="s">
        <v>94</v>
      </c>
      <c r="B551">
        <v>6002</v>
      </c>
      <c r="D551" s="1">
        <v>41726</v>
      </c>
      <c r="E551">
        <v>4.42</v>
      </c>
      <c r="F551">
        <v>0</v>
      </c>
      <c r="G551">
        <v>4.42</v>
      </c>
      <c r="H551">
        <v>4.42</v>
      </c>
      <c r="I551">
        <v>19.5364</v>
      </c>
      <c r="J551" t="s">
        <v>2</v>
      </c>
      <c r="K551" t="s">
        <v>2</v>
      </c>
    </row>
    <row r="552" spans="1:11" x14ac:dyDescent="0.25">
      <c r="A552" t="s">
        <v>75</v>
      </c>
      <c r="B552">
        <v>6158</v>
      </c>
      <c r="D552" s="1">
        <v>41726</v>
      </c>
      <c r="E552">
        <v>3.22</v>
      </c>
      <c r="F552">
        <v>0</v>
      </c>
      <c r="G552">
        <v>3.22</v>
      </c>
      <c r="H552">
        <v>3.22</v>
      </c>
      <c r="I552">
        <v>10.368400000000001</v>
      </c>
      <c r="J552" t="s">
        <v>2</v>
      </c>
      <c r="K552" t="s">
        <v>2</v>
      </c>
    </row>
    <row r="553" spans="1:11" x14ac:dyDescent="0.25">
      <c r="A553" t="s">
        <v>59</v>
      </c>
      <c r="B553">
        <v>6002</v>
      </c>
      <c r="D553" s="1">
        <v>41726</v>
      </c>
      <c r="E553">
        <v>0.01</v>
      </c>
      <c r="F553">
        <v>0</v>
      </c>
      <c r="G553">
        <v>0.01</v>
      </c>
      <c r="H553">
        <v>0.01</v>
      </c>
      <c r="I553">
        <v>1E-4</v>
      </c>
      <c r="J553" t="s">
        <v>2</v>
      </c>
      <c r="K553" t="s">
        <v>2</v>
      </c>
    </row>
    <row r="554" spans="1:11" x14ac:dyDescent="0.25">
      <c r="A554" t="s">
        <v>107</v>
      </c>
      <c r="B554">
        <v>6002</v>
      </c>
      <c r="D554" s="1">
        <v>41726</v>
      </c>
      <c r="E554">
        <v>0.01</v>
      </c>
      <c r="F554">
        <v>0</v>
      </c>
      <c r="G554">
        <v>0.01</v>
      </c>
      <c r="H554">
        <v>0.01</v>
      </c>
      <c r="I554">
        <v>1E-4</v>
      </c>
      <c r="J554" t="s">
        <v>2</v>
      </c>
      <c r="K554" t="s">
        <v>2</v>
      </c>
    </row>
    <row r="555" spans="1:11" x14ac:dyDescent="0.25">
      <c r="A555" t="s">
        <v>91</v>
      </c>
      <c r="B555">
        <v>6002</v>
      </c>
      <c r="D555" s="1">
        <v>41726</v>
      </c>
      <c r="E555">
        <v>0.01</v>
      </c>
      <c r="F555">
        <v>0</v>
      </c>
      <c r="G555">
        <v>0.01</v>
      </c>
      <c r="H555">
        <v>0.01</v>
      </c>
      <c r="I555">
        <v>1E-4</v>
      </c>
      <c r="J555" t="s">
        <v>2</v>
      </c>
      <c r="K555" t="s">
        <v>2</v>
      </c>
    </row>
    <row r="556" spans="1:11" x14ac:dyDescent="0.25">
      <c r="A556" t="s">
        <v>58</v>
      </c>
      <c r="B556">
        <v>6002</v>
      </c>
      <c r="D556" s="1">
        <v>41726</v>
      </c>
      <c r="E556">
        <v>4.88</v>
      </c>
      <c r="F556">
        <v>0</v>
      </c>
      <c r="G556">
        <v>4.88</v>
      </c>
      <c r="H556">
        <v>4.88</v>
      </c>
      <c r="I556">
        <v>23.814399999999999</v>
      </c>
      <c r="J556" t="s">
        <v>2</v>
      </c>
      <c r="K556" t="s">
        <v>2</v>
      </c>
    </row>
    <row r="557" spans="1:11" x14ac:dyDescent="0.25">
      <c r="A557" t="s">
        <v>99</v>
      </c>
      <c r="B557">
        <v>6170</v>
      </c>
      <c r="D557" s="1">
        <v>41726</v>
      </c>
      <c r="E557">
        <v>4.08</v>
      </c>
      <c r="F557">
        <v>0</v>
      </c>
      <c r="G557">
        <v>4.08</v>
      </c>
      <c r="H557">
        <v>4.08</v>
      </c>
      <c r="I557">
        <v>16.6464</v>
      </c>
      <c r="J557" t="s">
        <v>2</v>
      </c>
      <c r="K557" t="s">
        <v>2</v>
      </c>
    </row>
    <row r="558" spans="1:11" x14ac:dyDescent="0.25">
      <c r="A558" t="s">
        <v>114</v>
      </c>
      <c r="B558">
        <v>6206</v>
      </c>
      <c r="D558" s="1">
        <v>41726</v>
      </c>
      <c r="E558">
        <v>3.1</v>
      </c>
      <c r="F558">
        <v>0</v>
      </c>
      <c r="G558">
        <v>3.1</v>
      </c>
      <c r="H558">
        <v>3.1</v>
      </c>
      <c r="I558">
        <v>9.6100000000000012</v>
      </c>
      <c r="J558" t="s">
        <v>2</v>
      </c>
      <c r="K558" t="s">
        <v>2</v>
      </c>
    </row>
    <row r="559" spans="1:11" x14ac:dyDescent="0.25">
      <c r="A559" t="s">
        <v>78</v>
      </c>
      <c r="B559">
        <v>6241</v>
      </c>
      <c r="D559" s="1">
        <v>41726</v>
      </c>
      <c r="E559">
        <v>2.42</v>
      </c>
      <c r="F559">
        <v>0</v>
      </c>
      <c r="G559">
        <v>2.42</v>
      </c>
      <c r="H559">
        <v>2.42</v>
      </c>
      <c r="I559">
        <v>5.8563999999999998</v>
      </c>
      <c r="J559" t="s">
        <v>2</v>
      </c>
      <c r="K559" t="s">
        <v>2</v>
      </c>
    </row>
    <row r="560" spans="1:11" x14ac:dyDescent="0.25">
      <c r="A560" t="s">
        <v>61</v>
      </c>
      <c r="B560">
        <v>6320</v>
      </c>
      <c r="D560" s="1">
        <v>41726</v>
      </c>
      <c r="E560">
        <v>2.1</v>
      </c>
      <c r="F560">
        <v>0</v>
      </c>
      <c r="G560">
        <v>2.1</v>
      </c>
      <c r="H560">
        <v>2.1</v>
      </c>
      <c r="I560">
        <v>4.41</v>
      </c>
      <c r="J560" t="s">
        <v>2</v>
      </c>
      <c r="K560" t="s">
        <v>2</v>
      </c>
    </row>
    <row r="561" spans="1:11" x14ac:dyDescent="0.25">
      <c r="A561" t="s">
        <v>120</v>
      </c>
      <c r="B561">
        <v>6002</v>
      </c>
      <c r="D561" s="1">
        <v>41726</v>
      </c>
      <c r="E561">
        <v>-1.74</v>
      </c>
      <c r="F561">
        <v>0</v>
      </c>
      <c r="G561">
        <v>-1.74</v>
      </c>
      <c r="H561">
        <v>-1.74</v>
      </c>
      <c r="I561">
        <v>3.0276000000000001</v>
      </c>
      <c r="J561" t="s">
        <v>2</v>
      </c>
      <c r="K561" t="s">
        <v>2</v>
      </c>
    </row>
    <row r="562" spans="1:11" x14ac:dyDescent="0.25">
      <c r="A562" t="s">
        <v>96</v>
      </c>
      <c r="B562">
        <v>6002</v>
      </c>
      <c r="D562" s="1">
        <v>41726</v>
      </c>
      <c r="E562">
        <v>-0.03</v>
      </c>
      <c r="F562">
        <v>0</v>
      </c>
      <c r="G562">
        <v>-0.03</v>
      </c>
      <c r="H562">
        <v>-0.03</v>
      </c>
      <c r="I562">
        <v>8.9999999999999998E-4</v>
      </c>
      <c r="J562" t="s">
        <v>2</v>
      </c>
      <c r="K562" t="s">
        <v>2</v>
      </c>
    </row>
    <row r="563" spans="1:11" x14ac:dyDescent="0.25">
      <c r="A563" t="s">
        <v>75</v>
      </c>
      <c r="B563">
        <v>6158</v>
      </c>
      <c r="D563" s="1">
        <v>41726</v>
      </c>
      <c r="E563">
        <v>0.01</v>
      </c>
      <c r="F563">
        <v>0</v>
      </c>
      <c r="G563">
        <v>0.01</v>
      </c>
      <c r="H563">
        <v>0.01</v>
      </c>
      <c r="I563">
        <v>1E-4</v>
      </c>
      <c r="J563" t="s">
        <v>2</v>
      </c>
      <c r="K563" t="s">
        <v>2</v>
      </c>
    </row>
    <row r="564" spans="1:11" x14ac:dyDescent="0.25">
      <c r="A564" t="s">
        <v>84</v>
      </c>
      <c r="B564">
        <v>6002</v>
      </c>
      <c r="D564" s="1">
        <v>41726</v>
      </c>
      <c r="E564">
        <v>3</v>
      </c>
      <c r="F564">
        <v>0</v>
      </c>
      <c r="G564">
        <v>3</v>
      </c>
      <c r="H564">
        <v>3</v>
      </c>
      <c r="I564">
        <v>9</v>
      </c>
      <c r="J564" t="s">
        <v>2</v>
      </c>
      <c r="K564" t="s">
        <v>2</v>
      </c>
    </row>
    <row r="565" spans="1:11" x14ac:dyDescent="0.25">
      <c r="A565" t="s">
        <v>59</v>
      </c>
      <c r="B565">
        <v>6320</v>
      </c>
      <c r="D565" s="1">
        <v>41726</v>
      </c>
      <c r="E565">
        <v>2.7</v>
      </c>
      <c r="F565">
        <v>0</v>
      </c>
      <c r="G565">
        <v>2.7</v>
      </c>
      <c r="H565">
        <v>2.7</v>
      </c>
      <c r="I565">
        <v>7.2900000000000009</v>
      </c>
      <c r="J565" t="s">
        <v>2</v>
      </c>
      <c r="K565" t="s">
        <v>2</v>
      </c>
    </row>
    <row r="566" spans="1:11" x14ac:dyDescent="0.25">
      <c r="A566" t="s">
        <v>106</v>
      </c>
      <c r="B566">
        <v>6114</v>
      </c>
      <c r="D566" s="1">
        <v>41726</v>
      </c>
      <c r="E566">
        <v>5.38</v>
      </c>
      <c r="F566">
        <v>0</v>
      </c>
      <c r="G566">
        <v>5.38</v>
      </c>
      <c r="H566">
        <v>5.38</v>
      </c>
      <c r="I566">
        <v>28.944399999999998</v>
      </c>
      <c r="J566" t="s">
        <v>2</v>
      </c>
      <c r="K566" t="s">
        <v>2</v>
      </c>
    </row>
    <row r="567" spans="1:11" x14ac:dyDescent="0.25">
      <c r="A567" t="s">
        <v>101</v>
      </c>
      <c r="B567">
        <v>6320</v>
      </c>
      <c r="D567" s="1">
        <v>41726</v>
      </c>
      <c r="E567">
        <v>2.4700000000000002</v>
      </c>
      <c r="F567">
        <v>0</v>
      </c>
      <c r="G567">
        <v>2.4700000000000002</v>
      </c>
      <c r="H567">
        <v>2.4700000000000002</v>
      </c>
      <c r="I567">
        <v>6.1009000000000011</v>
      </c>
      <c r="J567" t="s">
        <v>2</v>
      </c>
      <c r="K567" t="s">
        <v>2</v>
      </c>
    </row>
    <row r="568" spans="1:11" x14ac:dyDescent="0.25">
      <c r="A568" t="s">
        <v>88</v>
      </c>
      <c r="B568">
        <v>6002</v>
      </c>
      <c r="D568" s="1">
        <v>41726</v>
      </c>
      <c r="E568">
        <v>-7.0000000000000007E-2</v>
      </c>
      <c r="F568">
        <v>0</v>
      </c>
      <c r="G568">
        <v>-7.0000000000000007E-2</v>
      </c>
      <c r="H568">
        <v>-7.0000000000000007E-2</v>
      </c>
      <c r="I568">
        <v>4.9000000000000007E-3</v>
      </c>
      <c r="J568" t="s">
        <v>2</v>
      </c>
      <c r="K568" t="s">
        <v>2</v>
      </c>
    </row>
    <row r="569" spans="1:11" x14ac:dyDescent="0.25">
      <c r="A569" t="s">
        <v>121</v>
      </c>
      <c r="B569">
        <v>6002</v>
      </c>
      <c r="D569" s="1">
        <v>41726</v>
      </c>
      <c r="E569">
        <v>-1.98</v>
      </c>
      <c r="F569">
        <v>0</v>
      </c>
      <c r="G569">
        <v>-1.98</v>
      </c>
      <c r="H569">
        <v>-1.98</v>
      </c>
      <c r="I569">
        <v>3.9203999999999999</v>
      </c>
      <c r="J569" t="s">
        <v>2</v>
      </c>
      <c r="K569" t="s">
        <v>2</v>
      </c>
    </row>
    <row r="570" spans="1:11" x14ac:dyDescent="0.25">
      <c r="A570" t="s">
        <v>100</v>
      </c>
      <c r="B570">
        <v>6002</v>
      </c>
      <c r="D570" s="1">
        <v>41726</v>
      </c>
      <c r="E570">
        <v>0.01</v>
      </c>
      <c r="F570">
        <v>0</v>
      </c>
      <c r="G570">
        <v>0.01</v>
      </c>
      <c r="H570">
        <v>0.01</v>
      </c>
      <c r="I570">
        <v>1E-4</v>
      </c>
      <c r="J570" t="s">
        <v>2</v>
      </c>
      <c r="K570" t="s">
        <v>2</v>
      </c>
    </row>
    <row r="571" spans="1:11" x14ac:dyDescent="0.25">
      <c r="A571" t="s">
        <v>48</v>
      </c>
      <c r="B571">
        <v>6002</v>
      </c>
      <c r="D571" s="1">
        <v>41726</v>
      </c>
      <c r="E571">
        <v>0.01</v>
      </c>
      <c r="F571">
        <v>0</v>
      </c>
      <c r="G571">
        <v>0.01</v>
      </c>
      <c r="H571">
        <v>0.01</v>
      </c>
      <c r="I571">
        <v>1E-4</v>
      </c>
      <c r="J571" t="s">
        <v>2</v>
      </c>
      <c r="K571" t="s">
        <v>2</v>
      </c>
    </row>
    <row r="572" spans="1:11" x14ac:dyDescent="0.25">
      <c r="A572" t="s">
        <v>87</v>
      </c>
      <c r="B572">
        <v>6245</v>
      </c>
      <c r="D572" s="1">
        <v>41726</v>
      </c>
      <c r="E572">
        <v>1.2</v>
      </c>
      <c r="F572">
        <v>0</v>
      </c>
      <c r="G572">
        <v>1.2</v>
      </c>
      <c r="H572">
        <v>1.2</v>
      </c>
      <c r="I572">
        <v>1.44</v>
      </c>
      <c r="J572" t="s">
        <v>2</v>
      </c>
      <c r="K572" t="s">
        <v>2</v>
      </c>
    </row>
    <row r="573" spans="1:11" x14ac:dyDescent="0.25">
      <c r="A573" t="s">
        <v>104</v>
      </c>
      <c r="B573">
        <v>6256</v>
      </c>
      <c r="D573" s="1">
        <v>41726</v>
      </c>
      <c r="E573">
        <v>1.97</v>
      </c>
      <c r="F573">
        <v>0</v>
      </c>
      <c r="G573">
        <v>1.97</v>
      </c>
      <c r="H573">
        <v>1.97</v>
      </c>
      <c r="I573">
        <v>3.8809</v>
      </c>
      <c r="J573" t="s">
        <v>2</v>
      </c>
      <c r="K573" t="s">
        <v>2</v>
      </c>
    </row>
    <row r="574" spans="1:11" x14ac:dyDescent="0.25">
      <c r="A574" t="s">
        <v>105</v>
      </c>
      <c r="B574">
        <v>6170</v>
      </c>
      <c r="D574" s="1">
        <v>41726</v>
      </c>
      <c r="E574">
        <v>1.9</v>
      </c>
      <c r="F574">
        <v>0</v>
      </c>
      <c r="G574">
        <v>1.9</v>
      </c>
      <c r="H574">
        <v>1.9</v>
      </c>
      <c r="I574">
        <v>3.61</v>
      </c>
      <c r="J574" t="s">
        <v>2</v>
      </c>
      <c r="K574" t="s">
        <v>2</v>
      </c>
    </row>
    <row r="575" spans="1:11" x14ac:dyDescent="0.25">
      <c r="A575" t="s">
        <v>95</v>
      </c>
      <c r="B575">
        <v>6114</v>
      </c>
      <c r="D575" s="1">
        <v>41726</v>
      </c>
      <c r="E575">
        <v>5.48</v>
      </c>
      <c r="F575">
        <v>0</v>
      </c>
      <c r="G575">
        <v>5.48</v>
      </c>
      <c r="H575">
        <v>5.48</v>
      </c>
      <c r="I575">
        <v>30.030400000000004</v>
      </c>
      <c r="J575" t="s">
        <v>2</v>
      </c>
      <c r="K575" t="s">
        <v>2</v>
      </c>
    </row>
    <row r="576" spans="1:11" x14ac:dyDescent="0.25">
      <c r="A576" t="s">
        <v>77</v>
      </c>
      <c r="B576">
        <v>6002</v>
      </c>
      <c r="D576" s="1">
        <v>41726</v>
      </c>
      <c r="E576">
        <v>0.01</v>
      </c>
      <c r="F576">
        <v>0</v>
      </c>
      <c r="G576">
        <v>0.01</v>
      </c>
      <c r="H576">
        <v>0.01</v>
      </c>
      <c r="I576">
        <v>1E-4</v>
      </c>
      <c r="J576" t="s">
        <v>2</v>
      </c>
      <c r="K576" t="s">
        <v>2</v>
      </c>
    </row>
    <row r="577" spans="1:11" x14ac:dyDescent="0.25">
      <c r="A577" t="s">
        <v>78</v>
      </c>
      <c r="B577">
        <v>6002</v>
      </c>
      <c r="D577" s="1">
        <v>41726</v>
      </c>
      <c r="E577">
        <v>-0.02</v>
      </c>
      <c r="F577">
        <v>0</v>
      </c>
      <c r="G577">
        <v>-0.02</v>
      </c>
      <c r="H577">
        <v>-0.02</v>
      </c>
      <c r="I577">
        <v>4.0000000000000002E-4</v>
      </c>
      <c r="J577" t="s">
        <v>2</v>
      </c>
      <c r="K577" t="s">
        <v>2</v>
      </c>
    </row>
    <row r="578" spans="1:11" x14ac:dyDescent="0.25">
      <c r="A578" t="s">
        <v>22</v>
      </c>
      <c r="B578">
        <v>6002</v>
      </c>
      <c r="D578" s="1">
        <v>41726</v>
      </c>
      <c r="E578">
        <v>-0.01</v>
      </c>
      <c r="F578">
        <v>0</v>
      </c>
      <c r="G578">
        <v>-0.01</v>
      </c>
      <c r="H578">
        <v>-0.01</v>
      </c>
      <c r="I578">
        <v>1E-4</v>
      </c>
      <c r="J578" t="s">
        <v>2</v>
      </c>
      <c r="K578" t="s">
        <v>2</v>
      </c>
    </row>
    <row r="579" spans="1:11" x14ac:dyDescent="0.25">
      <c r="A579" t="s">
        <v>122</v>
      </c>
      <c r="B579">
        <v>6233</v>
      </c>
      <c r="D579" s="1">
        <v>41726</v>
      </c>
      <c r="E579">
        <v>2.83</v>
      </c>
      <c r="F579">
        <v>0</v>
      </c>
      <c r="G579">
        <v>2.83</v>
      </c>
      <c r="H579">
        <v>2.83</v>
      </c>
      <c r="I579">
        <v>8.0089000000000006</v>
      </c>
      <c r="J579" t="s">
        <v>2</v>
      </c>
      <c r="K579" t="s">
        <v>2</v>
      </c>
    </row>
    <row r="580" spans="1:11" x14ac:dyDescent="0.25">
      <c r="A580" t="s">
        <v>78</v>
      </c>
      <c r="B580">
        <v>6002</v>
      </c>
      <c r="D580" s="1">
        <v>41725</v>
      </c>
      <c r="E580">
        <v>5.45</v>
      </c>
      <c r="F580">
        <v>0</v>
      </c>
      <c r="G580">
        <v>5.45</v>
      </c>
      <c r="H580">
        <v>5.45</v>
      </c>
      <c r="I580">
        <v>29.702500000000001</v>
      </c>
      <c r="J580" t="s">
        <v>2</v>
      </c>
      <c r="K580" t="s">
        <v>2</v>
      </c>
    </row>
    <row r="581" spans="1:11" x14ac:dyDescent="0.25">
      <c r="A581" t="s">
        <v>28</v>
      </c>
      <c r="B581">
        <v>6002</v>
      </c>
      <c r="D581" s="1">
        <v>41725</v>
      </c>
      <c r="E581">
        <v>4.22</v>
      </c>
      <c r="F581">
        <v>0</v>
      </c>
      <c r="G581">
        <v>4.22</v>
      </c>
      <c r="H581">
        <v>4.22</v>
      </c>
      <c r="I581">
        <v>17.808399999999999</v>
      </c>
      <c r="J581" t="s">
        <v>2</v>
      </c>
      <c r="K581" t="s">
        <v>2</v>
      </c>
    </row>
    <row r="582" spans="1:11" x14ac:dyDescent="0.25">
      <c r="A582" t="s">
        <v>79</v>
      </c>
      <c r="B582">
        <v>6502</v>
      </c>
      <c r="D582" s="1">
        <v>41725</v>
      </c>
      <c r="E582">
        <v>0.3</v>
      </c>
      <c r="F582">
        <v>0</v>
      </c>
      <c r="G582">
        <v>0.3</v>
      </c>
      <c r="H582">
        <v>0.3</v>
      </c>
      <c r="I582">
        <v>0.09</v>
      </c>
      <c r="J582" t="s">
        <v>2</v>
      </c>
      <c r="K582" t="s">
        <v>2</v>
      </c>
    </row>
    <row r="583" spans="1:11" x14ac:dyDescent="0.25">
      <c r="A583" t="s">
        <v>67</v>
      </c>
      <c r="B583">
        <v>6469</v>
      </c>
      <c r="D583" s="1">
        <v>41725</v>
      </c>
      <c r="E583">
        <v>1.93</v>
      </c>
      <c r="F583">
        <v>0</v>
      </c>
      <c r="G583">
        <v>1.93</v>
      </c>
      <c r="H583">
        <v>1.93</v>
      </c>
      <c r="I583">
        <v>3.7248999999999999</v>
      </c>
      <c r="J583" t="s">
        <v>2</v>
      </c>
      <c r="K583" t="s">
        <v>2</v>
      </c>
    </row>
    <row r="584" spans="1:11" x14ac:dyDescent="0.25">
      <c r="A584" t="s">
        <v>96</v>
      </c>
      <c r="B584">
        <v>6267</v>
      </c>
      <c r="D584" s="1">
        <v>41725</v>
      </c>
      <c r="E584">
        <v>1.32</v>
      </c>
      <c r="F584">
        <v>0</v>
      </c>
      <c r="G584">
        <v>1.32</v>
      </c>
      <c r="H584">
        <v>1.32</v>
      </c>
      <c r="I584">
        <v>1.7424000000000002</v>
      </c>
      <c r="J584" t="s">
        <v>2</v>
      </c>
      <c r="K584" t="s">
        <v>2</v>
      </c>
    </row>
    <row r="585" spans="1:11" x14ac:dyDescent="0.25">
      <c r="A585" t="s">
        <v>113</v>
      </c>
      <c r="B585">
        <v>6337</v>
      </c>
      <c r="D585" s="1">
        <v>41725</v>
      </c>
      <c r="E585">
        <v>3.3</v>
      </c>
      <c r="F585">
        <v>0</v>
      </c>
      <c r="G585">
        <v>3.3</v>
      </c>
      <c r="H585">
        <v>3.3</v>
      </c>
      <c r="I585">
        <v>10.889999999999999</v>
      </c>
      <c r="J585" t="s">
        <v>2</v>
      </c>
      <c r="K585" t="s">
        <v>2</v>
      </c>
    </row>
    <row r="586" spans="1:11" x14ac:dyDescent="0.25">
      <c r="A586" t="s">
        <v>124</v>
      </c>
      <c r="B586">
        <v>6505</v>
      </c>
      <c r="D586" s="1">
        <v>41725</v>
      </c>
      <c r="E586">
        <v>8.15</v>
      </c>
      <c r="F586">
        <v>0</v>
      </c>
      <c r="G586">
        <v>8.15</v>
      </c>
      <c r="H586">
        <v>8.15</v>
      </c>
      <c r="I586">
        <v>66.422499999999999</v>
      </c>
      <c r="J586" t="s">
        <v>2</v>
      </c>
      <c r="K586" t="s">
        <v>2</v>
      </c>
    </row>
    <row r="587" spans="1:11" x14ac:dyDescent="0.25">
      <c r="A587" t="s">
        <v>89</v>
      </c>
      <c r="B587">
        <v>6170</v>
      </c>
      <c r="D587" s="1">
        <v>41725</v>
      </c>
      <c r="E587">
        <v>4.07</v>
      </c>
      <c r="F587">
        <v>0</v>
      </c>
      <c r="G587">
        <v>4.07</v>
      </c>
      <c r="H587">
        <v>4.07</v>
      </c>
      <c r="I587">
        <v>16.564900000000002</v>
      </c>
      <c r="J587" t="s">
        <v>2</v>
      </c>
      <c r="K587" t="s">
        <v>2</v>
      </c>
    </row>
    <row r="588" spans="1:11" x14ac:dyDescent="0.25">
      <c r="A588" t="s">
        <v>100</v>
      </c>
      <c r="B588">
        <v>6240</v>
      </c>
      <c r="D588" s="1">
        <v>41725</v>
      </c>
      <c r="E588">
        <v>2.68</v>
      </c>
      <c r="F588">
        <v>0</v>
      </c>
      <c r="G588">
        <v>2.68</v>
      </c>
      <c r="H588">
        <v>2.68</v>
      </c>
      <c r="I588">
        <v>7.1824000000000012</v>
      </c>
      <c r="J588" t="s">
        <v>2</v>
      </c>
      <c r="K588" t="s">
        <v>2</v>
      </c>
    </row>
    <row r="589" spans="1:11" x14ac:dyDescent="0.25">
      <c r="A589" t="s">
        <v>125</v>
      </c>
      <c r="B589">
        <v>6505</v>
      </c>
      <c r="D589" s="1">
        <v>41725</v>
      </c>
      <c r="E589">
        <v>8.57</v>
      </c>
      <c r="F589">
        <v>0</v>
      </c>
      <c r="G589">
        <v>8.57</v>
      </c>
      <c r="H589">
        <v>8.57</v>
      </c>
      <c r="I589">
        <v>73.444900000000004</v>
      </c>
      <c r="J589" t="s">
        <v>2</v>
      </c>
      <c r="K589" t="s">
        <v>2</v>
      </c>
    </row>
    <row r="590" spans="1:11" x14ac:dyDescent="0.25">
      <c r="A590" t="s">
        <v>23</v>
      </c>
      <c r="B590">
        <v>6002</v>
      </c>
      <c r="D590" s="1">
        <v>41725</v>
      </c>
      <c r="E590">
        <v>1.92</v>
      </c>
      <c r="F590">
        <v>0</v>
      </c>
      <c r="G590">
        <v>1.92</v>
      </c>
      <c r="H590">
        <v>1.92</v>
      </c>
      <c r="I590">
        <v>3.6863999999999999</v>
      </c>
      <c r="J590" t="s">
        <v>2</v>
      </c>
      <c r="K590" t="s">
        <v>2</v>
      </c>
    </row>
    <row r="591" spans="1:11" x14ac:dyDescent="0.25">
      <c r="A591" t="s">
        <v>115</v>
      </c>
      <c r="B591">
        <v>6002</v>
      </c>
      <c r="D591" s="1">
        <v>41725</v>
      </c>
      <c r="E591">
        <v>3.4</v>
      </c>
      <c r="F591">
        <v>0</v>
      </c>
      <c r="G591">
        <v>3.4</v>
      </c>
      <c r="H591">
        <v>3.4</v>
      </c>
      <c r="I591">
        <v>11.559999999999999</v>
      </c>
      <c r="J591" t="s">
        <v>2</v>
      </c>
      <c r="K591" t="s">
        <v>2</v>
      </c>
    </row>
    <row r="592" spans="1:11" x14ac:dyDescent="0.25">
      <c r="A592" t="s">
        <v>47</v>
      </c>
      <c r="B592">
        <v>6418</v>
      </c>
      <c r="D592" s="1">
        <v>41725</v>
      </c>
      <c r="E592">
        <v>2.48</v>
      </c>
      <c r="F592">
        <v>0</v>
      </c>
      <c r="G592">
        <v>2.48</v>
      </c>
      <c r="H592">
        <v>2.48</v>
      </c>
      <c r="I592">
        <v>6.1504000000000003</v>
      </c>
      <c r="J592" t="s">
        <v>2</v>
      </c>
      <c r="K592" t="s">
        <v>2</v>
      </c>
    </row>
    <row r="593" spans="1:11" x14ac:dyDescent="0.25">
      <c r="A593" t="s">
        <v>62</v>
      </c>
      <c r="B593">
        <v>6002</v>
      </c>
      <c r="D593" s="1">
        <v>41725</v>
      </c>
      <c r="E593">
        <v>2.5</v>
      </c>
      <c r="F593">
        <v>0</v>
      </c>
      <c r="G593">
        <v>2.5</v>
      </c>
      <c r="H593">
        <v>2.5</v>
      </c>
      <c r="I593">
        <v>6.25</v>
      </c>
      <c r="J593" t="s">
        <v>2</v>
      </c>
      <c r="K593" t="s">
        <v>2</v>
      </c>
    </row>
    <row r="594" spans="1:11" x14ac:dyDescent="0.25">
      <c r="A594" t="s">
        <v>117</v>
      </c>
      <c r="B594">
        <v>6002</v>
      </c>
      <c r="D594" s="1">
        <v>41725</v>
      </c>
      <c r="E594">
        <v>1.07</v>
      </c>
      <c r="F594">
        <v>0</v>
      </c>
      <c r="G594">
        <v>1.07</v>
      </c>
      <c r="H594">
        <v>1.07</v>
      </c>
      <c r="I594">
        <v>1.1449</v>
      </c>
      <c r="J594" t="s">
        <v>2</v>
      </c>
      <c r="K594" t="s">
        <v>2</v>
      </c>
    </row>
    <row r="595" spans="1:11" x14ac:dyDescent="0.25">
      <c r="A595" t="s">
        <v>24</v>
      </c>
      <c r="B595">
        <v>6002</v>
      </c>
      <c r="D595" s="1">
        <v>41725</v>
      </c>
      <c r="E595">
        <v>2.72</v>
      </c>
      <c r="F595">
        <v>0</v>
      </c>
      <c r="G595">
        <v>2.72</v>
      </c>
      <c r="H595">
        <v>2.72</v>
      </c>
      <c r="I595">
        <v>7.3984000000000014</v>
      </c>
      <c r="J595" t="s">
        <v>2</v>
      </c>
      <c r="K595" t="s">
        <v>2</v>
      </c>
    </row>
    <row r="596" spans="1:11" x14ac:dyDescent="0.25">
      <c r="A596" t="s">
        <v>119</v>
      </c>
      <c r="B596">
        <v>6170</v>
      </c>
      <c r="D596" s="1">
        <v>41725</v>
      </c>
      <c r="E596">
        <v>2</v>
      </c>
      <c r="F596">
        <v>0</v>
      </c>
      <c r="G596">
        <v>2</v>
      </c>
      <c r="H596">
        <v>2</v>
      </c>
      <c r="I596">
        <v>4</v>
      </c>
      <c r="J596" t="s">
        <v>2</v>
      </c>
      <c r="K596" t="s">
        <v>2</v>
      </c>
    </row>
    <row r="597" spans="1:11" x14ac:dyDescent="0.25">
      <c r="A597" t="s">
        <v>96</v>
      </c>
      <c r="B597">
        <v>6337</v>
      </c>
      <c r="D597" s="1">
        <v>41725</v>
      </c>
      <c r="E597">
        <v>2</v>
      </c>
      <c r="F597">
        <v>0</v>
      </c>
      <c r="G597">
        <v>2</v>
      </c>
      <c r="H597">
        <v>2</v>
      </c>
      <c r="I597">
        <v>4</v>
      </c>
      <c r="J597" t="s">
        <v>2</v>
      </c>
      <c r="K597" t="s">
        <v>2</v>
      </c>
    </row>
    <row r="598" spans="1:11" x14ac:dyDescent="0.25">
      <c r="A598" t="s">
        <v>66</v>
      </c>
      <c r="B598">
        <v>6337</v>
      </c>
      <c r="D598" s="1">
        <v>41725</v>
      </c>
      <c r="E598">
        <v>4.38</v>
      </c>
      <c r="F598">
        <v>0</v>
      </c>
      <c r="G598">
        <v>4.38</v>
      </c>
      <c r="H598">
        <v>4.38</v>
      </c>
      <c r="I598">
        <v>19.1844</v>
      </c>
      <c r="J598" t="s">
        <v>2</v>
      </c>
      <c r="K598" t="s">
        <v>2</v>
      </c>
    </row>
    <row r="599" spans="1:11" x14ac:dyDescent="0.25">
      <c r="A599" t="s">
        <v>76</v>
      </c>
      <c r="B599">
        <v>6114</v>
      </c>
      <c r="D599" s="1">
        <v>41725</v>
      </c>
      <c r="E599">
        <v>3.32</v>
      </c>
      <c r="F599">
        <v>0</v>
      </c>
      <c r="G599">
        <v>3.32</v>
      </c>
      <c r="H599">
        <v>3.32</v>
      </c>
      <c r="I599">
        <v>11.022399999999999</v>
      </c>
      <c r="J599" t="s">
        <v>2</v>
      </c>
      <c r="K599" t="s">
        <v>2</v>
      </c>
    </row>
    <row r="600" spans="1:11" x14ac:dyDescent="0.25">
      <c r="A600" t="s">
        <v>87</v>
      </c>
      <c r="B600">
        <v>6266</v>
      </c>
      <c r="D600" s="1">
        <v>41725</v>
      </c>
      <c r="E600">
        <v>0.78</v>
      </c>
      <c r="F600">
        <v>0</v>
      </c>
      <c r="G600">
        <v>0.78</v>
      </c>
      <c r="H600">
        <v>0.78</v>
      </c>
      <c r="I600">
        <v>0.60840000000000005</v>
      </c>
      <c r="J600" t="s">
        <v>2</v>
      </c>
      <c r="K600" t="s">
        <v>2</v>
      </c>
    </row>
    <row r="601" spans="1:11" x14ac:dyDescent="0.25">
      <c r="A601" t="s">
        <v>93</v>
      </c>
      <c r="B601">
        <v>6002</v>
      </c>
      <c r="D601" s="1">
        <v>41725</v>
      </c>
      <c r="E601">
        <v>1.2</v>
      </c>
      <c r="F601">
        <v>0</v>
      </c>
      <c r="G601">
        <v>1.2</v>
      </c>
      <c r="H601">
        <v>1.2</v>
      </c>
      <c r="I601">
        <v>1.44</v>
      </c>
      <c r="J601" t="s">
        <v>2</v>
      </c>
      <c r="K601" t="s">
        <v>2</v>
      </c>
    </row>
    <row r="602" spans="1:11" x14ac:dyDescent="0.25">
      <c r="A602" t="s">
        <v>126</v>
      </c>
      <c r="B602">
        <v>6337</v>
      </c>
      <c r="D602" s="1">
        <v>41725</v>
      </c>
      <c r="E602">
        <v>1.85</v>
      </c>
      <c r="F602">
        <v>0</v>
      </c>
      <c r="G602">
        <v>1.85</v>
      </c>
      <c r="H602">
        <v>1.85</v>
      </c>
      <c r="I602">
        <v>3.4225000000000003</v>
      </c>
      <c r="J602" t="s">
        <v>2</v>
      </c>
      <c r="K602" t="s">
        <v>2</v>
      </c>
    </row>
    <row r="603" spans="1:11" x14ac:dyDescent="0.25">
      <c r="A603" t="s">
        <v>92</v>
      </c>
      <c r="B603">
        <v>6002</v>
      </c>
      <c r="D603" s="1">
        <v>41725</v>
      </c>
      <c r="E603">
        <v>0.56999999999999995</v>
      </c>
      <c r="F603">
        <v>0</v>
      </c>
      <c r="G603">
        <v>0.56999999999999995</v>
      </c>
      <c r="H603">
        <v>0.56999999999999995</v>
      </c>
      <c r="I603">
        <v>0.32489999999999997</v>
      </c>
      <c r="J603" t="s">
        <v>2</v>
      </c>
      <c r="K603" t="s">
        <v>2</v>
      </c>
    </row>
    <row r="604" spans="1:11" x14ac:dyDescent="0.25">
      <c r="A604" t="s">
        <v>86</v>
      </c>
      <c r="B604">
        <v>6191</v>
      </c>
      <c r="D604" s="1">
        <v>41725</v>
      </c>
      <c r="E604">
        <v>2.0499999999999998</v>
      </c>
      <c r="F604">
        <v>0</v>
      </c>
      <c r="G604">
        <v>2.0499999999999998</v>
      </c>
      <c r="H604">
        <v>2.0499999999999998</v>
      </c>
      <c r="I604">
        <v>4.2024999999999997</v>
      </c>
      <c r="J604" t="s">
        <v>2</v>
      </c>
      <c r="K604" t="s">
        <v>2</v>
      </c>
    </row>
    <row r="605" spans="1:11" x14ac:dyDescent="0.25">
      <c r="A605" t="s">
        <v>119</v>
      </c>
      <c r="B605">
        <v>6002</v>
      </c>
      <c r="D605" s="1">
        <v>41725</v>
      </c>
      <c r="E605">
        <v>1</v>
      </c>
      <c r="F605">
        <v>0</v>
      </c>
      <c r="G605">
        <v>1</v>
      </c>
      <c r="H605">
        <v>1</v>
      </c>
      <c r="I605">
        <v>1</v>
      </c>
      <c r="J605" t="s">
        <v>2</v>
      </c>
      <c r="K605" t="s">
        <v>2</v>
      </c>
    </row>
    <row r="606" spans="1:11" x14ac:dyDescent="0.25">
      <c r="A606" t="s">
        <v>113</v>
      </c>
      <c r="B606">
        <v>6002</v>
      </c>
      <c r="D606" s="1">
        <v>41725</v>
      </c>
      <c r="E606">
        <v>1</v>
      </c>
      <c r="F606">
        <v>0</v>
      </c>
      <c r="G606">
        <v>1</v>
      </c>
      <c r="H606">
        <v>1</v>
      </c>
      <c r="I606">
        <v>1</v>
      </c>
      <c r="J606" t="s">
        <v>2</v>
      </c>
      <c r="K606" t="s">
        <v>2</v>
      </c>
    </row>
    <row r="607" spans="1:11" x14ac:dyDescent="0.25">
      <c r="A607" t="s">
        <v>111</v>
      </c>
      <c r="B607">
        <v>6101</v>
      </c>
      <c r="D607" s="1">
        <v>41725</v>
      </c>
      <c r="E607">
        <v>1.1499999999999999</v>
      </c>
      <c r="F607">
        <v>0</v>
      </c>
      <c r="G607">
        <v>1.1499999999999999</v>
      </c>
      <c r="H607">
        <v>1.1499999999999999</v>
      </c>
      <c r="I607">
        <v>1.3224999999999998</v>
      </c>
      <c r="J607" t="s">
        <v>2</v>
      </c>
      <c r="K607" t="s">
        <v>2</v>
      </c>
    </row>
    <row r="608" spans="1:11" x14ac:dyDescent="0.25">
      <c r="A608" t="s">
        <v>48</v>
      </c>
      <c r="B608">
        <v>6002</v>
      </c>
      <c r="D608" s="1">
        <v>41725</v>
      </c>
      <c r="E608">
        <v>2.63</v>
      </c>
      <c r="F608">
        <v>0</v>
      </c>
      <c r="G608">
        <v>2.63</v>
      </c>
      <c r="H608">
        <v>2.63</v>
      </c>
      <c r="I608">
        <v>6.9168999999999992</v>
      </c>
      <c r="J608" t="s">
        <v>2</v>
      </c>
      <c r="K608" t="s">
        <v>2</v>
      </c>
    </row>
    <row r="609" spans="1:11" x14ac:dyDescent="0.25">
      <c r="A609" t="s">
        <v>88</v>
      </c>
      <c r="B609">
        <v>6002</v>
      </c>
      <c r="D609" s="1">
        <v>41725</v>
      </c>
      <c r="E609">
        <v>2.75</v>
      </c>
      <c r="F609">
        <v>0</v>
      </c>
      <c r="G609">
        <v>2.75</v>
      </c>
      <c r="H609">
        <v>2.75</v>
      </c>
      <c r="I609">
        <v>7.5625</v>
      </c>
      <c r="J609" t="s">
        <v>2</v>
      </c>
      <c r="K609" t="s">
        <v>2</v>
      </c>
    </row>
    <row r="610" spans="1:11" x14ac:dyDescent="0.25">
      <c r="A610" t="s">
        <v>82</v>
      </c>
      <c r="B610">
        <v>6002</v>
      </c>
      <c r="D610" s="1">
        <v>41725</v>
      </c>
      <c r="E610">
        <v>1.38</v>
      </c>
      <c r="F610">
        <v>0</v>
      </c>
      <c r="G610">
        <v>1.38</v>
      </c>
      <c r="H610">
        <v>1.38</v>
      </c>
      <c r="I610">
        <v>1.9043999999999996</v>
      </c>
      <c r="J610" t="s">
        <v>2</v>
      </c>
      <c r="K610" t="s">
        <v>2</v>
      </c>
    </row>
    <row r="611" spans="1:11" x14ac:dyDescent="0.25">
      <c r="A611" t="s">
        <v>87</v>
      </c>
      <c r="B611">
        <v>6204</v>
      </c>
      <c r="D611" s="1">
        <v>41725</v>
      </c>
      <c r="E611">
        <v>1.3</v>
      </c>
      <c r="F611">
        <v>0</v>
      </c>
      <c r="G611">
        <v>1.3</v>
      </c>
      <c r="H611">
        <v>1.3</v>
      </c>
      <c r="I611">
        <v>1.6900000000000002</v>
      </c>
      <c r="J611" t="s">
        <v>2</v>
      </c>
      <c r="K611" t="s">
        <v>2</v>
      </c>
    </row>
    <row r="612" spans="1:11" x14ac:dyDescent="0.25">
      <c r="A612" t="s">
        <v>99</v>
      </c>
      <c r="B612">
        <v>6337</v>
      </c>
      <c r="D612" s="1">
        <v>41725</v>
      </c>
      <c r="E612">
        <v>2</v>
      </c>
      <c r="F612">
        <v>0</v>
      </c>
      <c r="G612">
        <v>2</v>
      </c>
      <c r="H612">
        <v>2</v>
      </c>
      <c r="I612">
        <v>4</v>
      </c>
      <c r="J612" t="s">
        <v>2</v>
      </c>
      <c r="K612" t="s">
        <v>2</v>
      </c>
    </row>
    <row r="613" spans="1:11" x14ac:dyDescent="0.25">
      <c r="A613" t="s">
        <v>118</v>
      </c>
      <c r="B613">
        <v>6002</v>
      </c>
      <c r="D613" s="1">
        <v>41725</v>
      </c>
      <c r="E613">
        <v>6.22</v>
      </c>
      <c r="F613">
        <v>0</v>
      </c>
      <c r="G613">
        <v>6.22</v>
      </c>
      <c r="H613">
        <v>6.22</v>
      </c>
      <c r="I613">
        <v>38.688399999999994</v>
      </c>
      <c r="J613" t="s">
        <v>2</v>
      </c>
      <c r="K613" t="s">
        <v>2</v>
      </c>
    </row>
    <row r="614" spans="1:11" x14ac:dyDescent="0.25">
      <c r="A614" t="s">
        <v>46</v>
      </c>
      <c r="B614">
        <v>6002</v>
      </c>
      <c r="D614" s="1">
        <v>41725</v>
      </c>
      <c r="E614">
        <v>0.98</v>
      </c>
      <c r="F614">
        <v>0</v>
      </c>
      <c r="G614">
        <v>0.98</v>
      </c>
      <c r="H614">
        <v>0.98</v>
      </c>
      <c r="I614">
        <v>0.96039999999999992</v>
      </c>
      <c r="J614" t="s">
        <v>2</v>
      </c>
      <c r="K614" t="s">
        <v>2</v>
      </c>
    </row>
    <row r="615" spans="1:11" x14ac:dyDescent="0.25">
      <c r="A615" t="s">
        <v>59</v>
      </c>
      <c r="B615">
        <v>6002</v>
      </c>
      <c r="D615" s="1">
        <v>41725</v>
      </c>
      <c r="E615">
        <v>0.88</v>
      </c>
      <c r="F615">
        <v>0</v>
      </c>
      <c r="G615">
        <v>0.88</v>
      </c>
      <c r="H615">
        <v>0.88</v>
      </c>
      <c r="I615">
        <v>0.77439999999999998</v>
      </c>
      <c r="J615" t="s">
        <v>2</v>
      </c>
      <c r="K615" t="s">
        <v>2</v>
      </c>
    </row>
    <row r="616" spans="1:11" x14ac:dyDescent="0.25">
      <c r="A616" t="s">
        <v>67</v>
      </c>
      <c r="B616">
        <v>6002</v>
      </c>
      <c r="D616" s="1">
        <v>41725</v>
      </c>
      <c r="E616">
        <v>1.25</v>
      </c>
      <c r="F616">
        <v>0</v>
      </c>
      <c r="G616">
        <v>1.25</v>
      </c>
      <c r="H616">
        <v>1.25</v>
      </c>
      <c r="I616">
        <v>1.5625</v>
      </c>
      <c r="J616" t="s">
        <v>2</v>
      </c>
      <c r="K616" t="s">
        <v>2</v>
      </c>
    </row>
    <row r="617" spans="1:11" x14ac:dyDescent="0.25">
      <c r="A617" t="s">
        <v>101</v>
      </c>
      <c r="B617">
        <v>6002</v>
      </c>
      <c r="D617" s="1">
        <v>41725</v>
      </c>
      <c r="E617">
        <v>0.88</v>
      </c>
      <c r="F617">
        <v>0</v>
      </c>
      <c r="G617">
        <v>0.88</v>
      </c>
      <c r="H617">
        <v>0.88</v>
      </c>
      <c r="I617">
        <v>0.77439999999999998</v>
      </c>
      <c r="J617" t="s">
        <v>2</v>
      </c>
      <c r="K617" t="s">
        <v>2</v>
      </c>
    </row>
    <row r="618" spans="1:11" x14ac:dyDescent="0.25">
      <c r="A618" t="s">
        <v>66</v>
      </c>
      <c r="B618">
        <v>6337</v>
      </c>
      <c r="D618" s="1">
        <v>41725</v>
      </c>
      <c r="E618">
        <v>0.85</v>
      </c>
      <c r="F618">
        <v>0</v>
      </c>
      <c r="G618">
        <v>0.85</v>
      </c>
      <c r="H618">
        <v>0.85</v>
      </c>
      <c r="I618">
        <v>0.72249999999999992</v>
      </c>
      <c r="J618" t="s">
        <v>2</v>
      </c>
      <c r="K618" t="s">
        <v>2</v>
      </c>
    </row>
    <row r="619" spans="1:11" x14ac:dyDescent="0.25">
      <c r="A619" t="s">
        <v>65</v>
      </c>
      <c r="B619">
        <v>6002</v>
      </c>
      <c r="D619" s="1">
        <v>41725</v>
      </c>
      <c r="E619">
        <v>1</v>
      </c>
      <c r="F619">
        <v>0</v>
      </c>
      <c r="G619">
        <v>1</v>
      </c>
      <c r="H619">
        <v>1</v>
      </c>
      <c r="I619">
        <v>1</v>
      </c>
      <c r="J619" t="s">
        <v>2</v>
      </c>
      <c r="K619" t="s">
        <v>2</v>
      </c>
    </row>
    <row r="620" spans="1:11" x14ac:dyDescent="0.25">
      <c r="A620" t="s">
        <v>119</v>
      </c>
      <c r="B620">
        <v>6170</v>
      </c>
      <c r="D620" s="1">
        <v>41725</v>
      </c>
      <c r="E620">
        <v>3.5</v>
      </c>
      <c r="F620">
        <v>0</v>
      </c>
      <c r="G620">
        <v>3.5</v>
      </c>
      <c r="H620">
        <v>3.5</v>
      </c>
      <c r="I620">
        <v>12.25</v>
      </c>
      <c r="J620" t="s">
        <v>2</v>
      </c>
      <c r="K620" t="s">
        <v>2</v>
      </c>
    </row>
    <row r="621" spans="1:11" x14ac:dyDescent="0.25">
      <c r="A621" t="s">
        <v>95</v>
      </c>
      <c r="B621">
        <v>6337</v>
      </c>
      <c r="D621" s="1">
        <v>41725</v>
      </c>
      <c r="E621">
        <v>2</v>
      </c>
      <c r="F621">
        <v>0</v>
      </c>
      <c r="G621">
        <v>2</v>
      </c>
      <c r="H621">
        <v>2</v>
      </c>
      <c r="I621">
        <v>4</v>
      </c>
      <c r="J621" t="s">
        <v>2</v>
      </c>
      <c r="K621" t="s">
        <v>2</v>
      </c>
    </row>
    <row r="622" spans="1:11" x14ac:dyDescent="0.25">
      <c r="A622" t="s">
        <v>94</v>
      </c>
      <c r="B622">
        <v>6002</v>
      </c>
      <c r="D622" s="1">
        <v>41725</v>
      </c>
      <c r="E622">
        <v>2.63</v>
      </c>
      <c r="F622">
        <v>0</v>
      </c>
      <c r="G622">
        <v>2.63</v>
      </c>
      <c r="H622">
        <v>2.63</v>
      </c>
      <c r="I622">
        <v>6.9168999999999992</v>
      </c>
      <c r="J622" t="s">
        <v>2</v>
      </c>
      <c r="K622" t="s">
        <v>2</v>
      </c>
    </row>
    <row r="623" spans="1:11" x14ac:dyDescent="0.25">
      <c r="A623" t="s">
        <v>75</v>
      </c>
      <c r="B623">
        <v>6158</v>
      </c>
      <c r="D623" s="1">
        <v>41725</v>
      </c>
      <c r="E623">
        <v>1.1000000000000001</v>
      </c>
      <c r="F623">
        <v>0</v>
      </c>
      <c r="G623">
        <v>1.1000000000000001</v>
      </c>
      <c r="H623">
        <v>1.1000000000000001</v>
      </c>
      <c r="I623">
        <v>1.2100000000000002</v>
      </c>
      <c r="J623" t="s">
        <v>2</v>
      </c>
      <c r="K623" t="s">
        <v>2</v>
      </c>
    </row>
    <row r="624" spans="1:11" x14ac:dyDescent="0.25">
      <c r="A624" t="s">
        <v>58</v>
      </c>
      <c r="B624">
        <v>6002</v>
      </c>
      <c r="D624" s="1">
        <v>41725</v>
      </c>
      <c r="E624">
        <v>2.92</v>
      </c>
      <c r="F624">
        <v>0</v>
      </c>
      <c r="G624">
        <v>2.92</v>
      </c>
      <c r="H624">
        <v>2.92</v>
      </c>
      <c r="I624">
        <v>8.5263999999999989</v>
      </c>
      <c r="J624" t="s">
        <v>2</v>
      </c>
      <c r="K624" t="s">
        <v>2</v>
      </c>
    </row>
    <row r="625" spans="1:11" x14ac:dyDescent="0.25">
      <c r="A625" t="s">
        <v>99</v>
      </c>
      <c r="B625">
        <v>6170</v>
      </c>
      <c r="D625" s="1">
        <v>41725</v>
      </c>
      <c r="E625">
        <v>4.87</v>
      </c>
      <c r="F625">
        <v>0</v>
      </c>
      <c r="G625">
        <v>4.87</v>
      </c>
      <c r="H625">
        <v>4.87</v>
      </c>
      <c r="I625">
        <v>23.716900000000003</v>
      </c>
      <c r="J625" t="s">
        <v>2</v>
      </c>
      <c r="K625" t="s">
        <v>2</v>
      </c>
    </row>
    <row r="626" spans="1:11" x14ac:dyDescent="0.25">
      <c r="A626" t="s">
        <v>114</v>
      </c>
      <c r="B626">
        <v>6337</v>
      </c>
      <c r="D626" s="1">
        <v>41725</v>
      </c>
      <c r="E626">
        <v>1.6</v>
      </c>
      <c r="F626">
        <v>0</v>
      </c>
      <c r="G626">
        <v>1.6</v>
      </c>
      <c r="H626">
        <v>1.6</v>
      </c>
      <c r="I626">
        <v>2.5600000000000005</v>
      </c>
      <c r="J626" t="s">
        <v>2</v>
      </c>
      <c r="K626" t="s">
        <v>2</v>
      </c>
    </row>
    <row r="627" spans="1:11" x14ac:dyDescent="0.25">
      <c r="A627" t="s">
        <v>61</v>
      </c>
      <c r="B627">
        <v>6320</v>
      </c>
      <c r="D627" s="1">
        <v>41725</v>
      </c>
      <c r="E627">
        <v>3.93</v>
      </c>
      <c r="F627">
        <v>0</v>
      </c>
      <c r="G627">
        <v>3.93</v>
      </c>
      <c r="H627">
        <v>3.93</v>
      </c>
      <c r="I627">
        <v>15.444900000000001</v>
      </c>
      <c r="J627" t="s">
        <v>2</v>
      </c>
      <c r="K627" t="s">
        <v>2</v>
      </c>
    </row>
    <row r="628" spans="1:11" x14ac:dyDescent="0.25">
      <c r="A628" t="s">
        <v>121</v>
      </c>
      <c r="B628">
        <v>6337</v>
      </c>
      <c r="D628" s="1">
        <v>41725</v>
      </c>
      <c r="E628">
        <v>1.98</v>
      </c>
      <c r="F628">
        <v>0</v>
      </c>
      <c r="G628">
        <v>1.98</v>
      </c>
      <c r="H628">
        <v>1.98</v>
      </c>
      <c r="I628">
        <v>3.9203999999999999</v>
      </c>
      <c r="J628" t="s">
        <v>2</v>
      </c>
      <c r="K628" t="s">
        <v>2</v>
      </c>
    </row>
    <row r="629" spans="1:11" x14ac:dyDescent="0.25">
      <c r="A629" t="s">
        <v>64</v>
      </c>
      <c r="B629">
        <v>6002</v>
      </c>
      <c r="D629" s="1">
        <v>41725</v>
      </c>
      <c r="E629">
        <v>3.67</v>
      </c>
      <c r="F629">
        <v>0</v>
      </c>
      <c r="G629">
        <v>3.67</v>
      </c>
      <c r="H629">
        <v>3.67</v>
      </c>
      <c r="I629">
        <v>13.4689</v>
      </c>
      <c r="J629" t="s">
        <v>2</v>
      </c>
      <c r="K629" t="s">
        <v>2</v>
      </c>
    </row>
    <row r="630" spans="1:11" x14ac:dyDescent="0.25">
      <c r="A630" t="s">
        <v>73</v>
      </c>
      <c r="B630">
        <v>6002</v>
      </c>
      <c r="D630" s="1">
        <v>41725</v>
      </c>
      <c r="E630">
        <v>0.2</v>
      </c>
      <c r="F630">
        <v>0</v>
      </c>
      <c r="G630">
        <v>0.2</v>
      </c>
      <c r="H630">
        <v>0.2</v>
      </c>
      <c r="I630">
        <v>4.0000000000000008E-2</v>
      </c>
      <c r="J630" t="s">
        <v>2</v>
      </c>
      <c r="K630" t="s">
        <v>2</v>
      </c>
    </row>
    <row r="631" spans="1:11" x14ac:dyDescent="0.25">
      <c r="A631" t="s">
        <v>84</v>
      </c>
      <c r="B631">
        <v>6320</v>
      </c>
      <c r="D631" s="1">
        <v>41725</v>
      </c>
      <c r="E631">
        <v>2.2000000000000002</v>
      </c>
      <c r="F631">
        <v>0</v>
      </c>
      <c r="G631">
        <v>2.2000000000000002</v>
      </c>
      <c r="H631">
        <v>2.2000000000000002</v>
      </c>
      <c r="I631">
        <v>4.8400000000000007</v>
      </c>
      <c r="J631" t="s">
        <v>2</v>
      </c>
      <c r="K631" t="s">
        <v>2</v>
      </c>
    </row>
    <row r="632" spans="1:11" x14ac:dyDescent="0.25">
      <c r="A632" t="s">
        <v>102</v>
      </c>
      <c r="B632">
        <v>6002</v>
      </c>
      <c r="D632" s="1">
        <v>41725</v>
      </c>
      <c r="E632">
        <v>1</v>
      </c>
      <c r="F632">
        <v>0</v>
      </c>
      <c r="G632">
        <v>1</v>
      </c>
      <c r="H632">
        <v>1</v>
      </c>
      <c r="I632">
        <v>1</v>
      </c>
      <c r="J632" t="s">
        <v>2</v>
      </c>
      <c r="K632" t="s">
        <v>2</v>
      </c>
    </row>
    <row r="633" spans="1:11" x14ac:dyDescent="0.25">
      <c r="A633" t="s">
        <v>67</v>
      </c>
      <c r="B633">
        <v>6204</v>
      </c>
      <c r="D633" s="1">
        <v>41725</v>
      </c>
      <c r="E633">
        <v>1.5</v>
      </c>
      <c r="F633">
        <v>0</v>
      </c>
      <c r="G633">
        <v>1.5</v>
      </c>
      <c r="H633">
        <v>1.5</v>
      </c>
      <c r="I633">
        <v>2.25</v>
      </c>
      <c r="J633" t="s">
        <v>2</v>
      </c>
      <c r="K633" t="s">
        <v>2</v>
      </c>
    </row>
    <row r="634" spans="1:11" x14ac:dyDescent="0.25">
      <c r="A634" t="s">
        <v>106</v>
      </c>
      <c r="B634">
        <v>6114</v>
      </c>
      <c r="D634" s="1">
        <v>41725</v>
      </c>
      <c r="E634">
        <v>3.35</v>
      </c>
      <c r="F634">
        <v>0</v>
      </c>
      <c r="G634">
        <v>3.35</v>
      </c>
      <c r="H634">
        <v>3.35</v>
      </c>
      <c r="I634">
        <v>11.2225</v>
      </c>
      <c r="J634" t="s">
        <v>2</v>
      </c>
      <c r="K634" t="s">
        <v>2</v>
      </c>
    </row>
    <row r="635" spans="1:11" x14ac:dyDescent="0.25">
      <c r="A635" t="s">
        <v>101</v>
      </c>
      <c r="B635">
        <v>6320</v>
      </c>
      <c r="D635" s="1">
        <v>41725</v>
      </c>
      <c r="E635">
        <v>2</v>
      </c>
      <c r="F635">
        <v>0</v>
      </c>
      <c r="G635">
        <v>2</v>
      </c>
      <c r="H635">
        <v>2</v>
      </c>
      <c r="I635">
        <v>4</v>
      </c>
      <c r="J635" t="s">
        <v>2</v>
      </c>
      <c r="K635" t="s">
        <v>2</v>
      </c>
    </row>
    <row r="636" spans="1:11" x14ac:dyDescent="0.25">
      <c r="A636" t="s">
        <v>105</v>
      </c>
      <c r="B636">
        <v>6170</v>
      </c>
      <c r="D636" s="1">
        <v>41725</v>
      </c>
      <c r="E636">
        <v>3.8</v>
      </c>
      <c r="F636">
        <v>0</v>
      </c>
      <c r="G636">
        <v>3.8</v>
      </c>
      <c r="H636">
        <v>3.8</v>
      </c>
      <c r="I636">
        <v>14.44</v>
      </c>
      <c r="J636" t="s">
        <v>2</v>
      </c>
      <c r="K636" t="s">
        <v>2</v>
      </c>
    </row>
    <row r="637" spans="1:11" x14ac:dyDescent="0.25">
      <c r="A637" t="s">
        <v>96</v>
      </c>
      <c r="B637">
        <v>6114</v>
      </c>
      <c r="D637" s="1">
        <v>41725</v>
      </c>
      <c r="E637">
        <v>3</v>
      </c>
      <c r="F637">
        <v>0</v>
      </c>
      <c r="G637">
        <v>3</v>
      </c>
      <c r="H637">
        <v>3</v>
      </c>
      <c r="I637">
        <v>9</v>
      </c>
      <c r="J637" t="s">
        <v>2</v>
      </c>
      <c r="K637" t="s">
        <v>2</v>
      </c>
    </row>
    <row r="638" spans="1:11" x14ac:dyDescent="0.25">
      <c r="A638" t="s">
        <v>52</v>
      </c>
      <c r="B638">
        <v>6337</v>
      </c>
      <c r="D638" s="1">
        <v>41725</v>
      </c>
      <c r="E638">
        <v>2</v>
      </c>
      <c r="F638">
        <v>0</v>
      </c>
      <c r="G638">
        <v>2</v>
      </c>
      <c r="H638">
        <v>2</v>
      </c>
      <c r="I638">
        <v>4</v>
      </c>
      <c r="J638" t="s">
        <v>2</v>
      </c>
      <c r="K638" t="s">
        <v>2</v>
      </c>
    </row>
    <row r="639" spans="1:11" x14ac:dyDescent="0.25">
      <c r="A639" t="s">
        <v>105</v>
      </c>
      <c r="B639">
        <v>6002</v>
      </c>
      <c r="D639" s="1">
        <v>41725</v>
      </c>
      <c r="E639">
        <v>1</v>
      </c>
      <c r="F639">
        <v>0</v>
      </c>
      <c r="G639">
        <v>1</v>
      </c>
      <c r="H639">
        <v>1</v>
      </c>
      <c r="I639">
        <v>1</v>
      </c>
      <c r="J639" t="s">
        <v>2</v>
      </c>
      <c r="K639" t="s">
        <v>2</v>
      </c>
    </row>
    <row r="640" spans="1:11" x14ac:dyDescent="0.25">
      <c r="A640" t="s">
        <v>85</v>
      </c>
      <c r="B640">
        <v>6002</v>
      </c>
      <c r="D640" s="1">
        <v>41725</v>
      </c>
      <c r="E640">
        <v>0.65</v>
      </c>
      <c r="F640">
        <v>0</v>
      </c>
      <c r="G640">
        <v>0.65</v>
      </c>
      <c r="H640">
        <v>0.65</v>
      </c>
      <c r="I640">
        <v>0.42250000000000004</v>
      </c>
      <c r="J640" t="s">
        <v>2</v>
      </c>
      <c r="K640" t="s">
        <v>2</v>
      </c>
    </row>
    <row r="641" spans="1:11" x14ac:dyDescent="0.25">
      <c r="A641" t="s">
        <v>95</v>
      </c>
      <c r="B641">
        <v>6337</v>
      </c>
      <c r="D641" s="1">
        <v>41725</v>
      </c>
      <c r="E641">
        <v>2.85</v>
      </c>
      <c r="F641">
        <v>0</v>
      </c>
      <c r="G641">
        <v>2.85</v>
      </c>
      <c r="H641">
        <v>2.85</v>
      </c>
      <c r="I641">
        <v>8.1225000000000005</v>
      </c>
      <c r="J641" t="s">
        <v>2</v>
      </c>
      <c r="K641" t="s">
        <v>2</v>
      </c>
    </row>
    <row r="642" spans="1:11" x14ac:dyDescent="0.25">
      <c r="A642" t="s">
        <v>109</v>
      </c>
      <c r="B642">
        <v>6002</v>
      </c>
      <c r="D642" s="1">
        <v>41725</v>
      </c>
      <c r="E642">
        <v>1</v>
      </c>
      <c r="F642">
        <v>0</v>
      </c>
      <c r="G642">
        <v>1</v>
      </c>
      <c r="H642">
        <v>1</v>
      </c>
      <c r="I642">
        <v>1</v>
      </c>
      <c r="J642" t="s">
        <v>2</v>
      </c>
      <c r="K642" t="s">
        <v>2</v>
      </c>
    </row>
    <row r="643" spans="1:11" x14ac:dyDescent="0.25">
      <c r="A643" t="s">
        <v>122</v>
      </c>
      <c r="B643">
        <v>6337</v>
      </c>
      <c r="D643" s="1">
        <v>41725</v>
      </c>
      <c r="E643">
        <v>2.85</v>
      </c>
      <c r="F643">
        <v>0</v>
      </c>
      <c r="G643">
        <v>2.85</v>
      </c>
      <c r="H643">
        <v>2.85</v>
      </c>
      <c r="I643">
        <v>8.1225000000000005</v>
      </c>
      <c r="J643" t="s">
        <v>2</v>
      </c>
      <c r="K643" t="s">
        <v>2</v>
      </c>
    </row>
    <row r="644" spans="1:11" x14ac:dyDescent="0.25">
      <c r="A644" t="s">
        <v>98</v>
      </c>
      <c r="B644">
        <v>6002</v>
      </c>
      <c r="D644" s="1">
        <v>41725</v>
      </c>
      <c r="E644">
        <v>0.92</v>
      </c>
      <c r="F644">
        <v>0</v>
      </c>
      <c r="G644">
        <v>0.92</v>
      </c>
      <c r="H644">
        <v>0.92</v>
      </c>
      <c r="I644">
        <v>0.84640000000000004</v>
      </c>
      <c r="J644" t="s">
        <v>2</v>
      </c>
      <c r="K644" t="s">
        <v>2</v>
      </c>
    </row>
    <row r="645" spans="1:11" x14ac:dyDescent="0.25">
      <c r="A645" t="s">
        <v>56</v>
      </c>
      <c r="B645">
        <v>6267</v>
      </c>
      <c r="D645" s="1">
        <v>41725</v>
      </c>
      <c r="E645">
        <v>4.55</v>
      </c>
      <c r="F645">
        <v>0</v>
      </c>
      <c r="G645">
        <v>4.55</v>
      </c>
      <c r="H645">
        <v>4.55</v>
      </c>
      <c r="I645">
        <v>20.702499999999997</v>
      </c>
      <c r="J645" t="s">
        <v>2</v>
      </c>
      <c r="K645" t="s">
        <v>2</v>
      </c>
    </row>
    <row r="646" spans="1:11" x14ac:dyDescent="0.25">
      <c r="A646" t="s">
        <v>77</v>
      </c>
      <c r="B646">
        <v>6191</v>
      </c>
      <c r="D646" s="1">
        <v>41725</v>
      </c>
      <c r="E646">
        <v>3.88</v>
      </c>
      <c r="F646">
        <v>0</v>
      </c>
      <c r="G646">
        <v>3.88</v>
      </c>
      <c r="H646">
        <v>3.88</v>
      </c>
      <c r="I646">
        <v>15.054399999999999</v>
      </c>
      <c r="J646" t="s">
        <v>2</v>
      </c>
      <c r="K646" t="s">
        <v>2</v>
      </c>
    </row>
    <row r="647" spans="1:11" x14ac:dyDescent="0.25">
      <c r="A647" t="s">
        <v>22</v>
      </c>
      <c r="B647">
        <v>6002</v>
      </c>
      <c r="D647" s="1">
        <v>41725</v>
      </c>
      <c r="E647">
        <v>3.17</v>
      </c>
      <c r="F647">
        <v>0</v>
      </c>
      <c r="G647">
        <v>3.17</v>
      </c>
      <c r="H647">
        <v>3.17</v>
      </c>
      <c r="I647">
        <v>10.0489</v>
      </c>
      <c r="J647" t="s">
        <v>2</v>
      </c>
      <c r="K647" t="s">
        <v>2</v>
      </c>
    </row>
    <row r="648" spans="1:11" x14ac:dyDescent="0.25">
      <c r="A648" t="s">
        <v>70</v>
      </c>
      <c r="B648">
        <v>6002</v>
      </c>
      <c r="D648" s="1">
        <v>41725</v>
      </c>
      <c r="E648">
        <v>4.03</v>
      </c>
      <c r="F648">
        <v>0</v>
      </c>
      <c r="G648">
        <v>4.03</v>
      </c>
      <c r="H648">
        <v>4.03</v>
      </c>
      <c r="I648">
        <v>16.240900000000003</v>
      </c>
      <c r="J648" t="s">
        <v>2</v>
      </c>
      <c r="K648" t="s">
        <v>2</v>
      </c>
    </row>
    <row r="649" spans="1:11" x14ac:dyDescent="0.25">
      <c r="A649" t="s">
        <v>111</v>
      </c>
      <c r="B649">
        <v>6170</v>
      </c>
      <c r="D649" s="1">
        <v>41725</v>
      </c>
      <c r="E649">
        <v>1.5</v>
      </c>
      <c r="F649">
        <v>0</v>
      </c>
      <c r="G649">
        <v>1.5</v>
      </c>
      <c r="H649">
        <v>1.5</v>
      </c>
      <c r="I649">
        <v>2.25</v>
      </c>
      <c r="J649" t="s">
        <v>2</v>
      </c>
      <c r="K649" t="s">
        <v>2</v>
      </c>
    </row>
    <row r="650" spans="1:11" x14ac:dyDescent="0.25">
      <c r="A650" t="s">
        <v>79</v>
      </c>
      <c r="B650">
        <v>6502</v>
      </c>
      <c r="D650" s="1">
        <v>41725</v>
      </c>
      <c r="E650">
        <v>5.58</v>
      </c>
      <c r="F650">
        <v>0</v>
      </c>
      <c r="G650">
        <v>5.58</v>
      </c>
      <c r="H650">
        <v>5.58</v>
      </c>
      <c r="I650">
        <v>31.136400000000002</v>
      </c>
      <c r="J650" t="s">
        <v>2</v>
      </c>
      <c r="K650" t="s">
        <v>2</v>
      </c>
    </row>
    <row r="651" spans="1:11" x14ac:dyDescent="0.25">
      <c r="A651" t="s">
        <v>102</v>
      </c>
      <c r="B651">
        <v>6267</v>
      </c>
      <c r="D651" s="1">
        <v>41725</v>
      </c>
      <c r="E651">
        <v>3.05</v>
      </c>
      <c r="F651">
        <v>0</v>
      </c>
      <c r="G651">
        <v>3.05</v>
      </c>
      <c r="H651">
        <v>3.05</v>
      </c>
      <c r="I651">
        <v>9.3024999999999984</v>
      </c>
      <c r="J651" t="s">
        <v>2</v>
      </c>
      <c r="K651" t="s">
        <v>2</v>
      </c>
    </row>
    <row r="652" spans="1:11" x14ac:dyDescent="0.25">
      <c r="A652" t="s">
        <v>96</v>
      </c>
      <c r="B652">
        <v>6002</v>
      </c>
      <c r="D652" s="1">
        <v>41725</v>
      </c>
      <c r="E652">
        <v>0.75</v>
      </c>
      <c r="F652">
        <v>0</v>
      </c>
      <c r="G652">
        <v>0.75</v>
      </c>
      <c r="H652">
        <v>0.75</v>
      </c>
      <c r="I652">
        <v>0.5625</v>
      </c>
      <c r="J652" t="s">
        <v>2</v>
      </c>
      <c r="K652" t="s">
        <v>2</v>
      </c>
    </row>
    <row r="653" spans="1:11" x14ac:dyDescent="0.25">
      <c r="A653" t="s">
        <v>107</v>
      </c>
      <c r="B653">
        <v>6337</v>
      </c>
      <c r="D653" s="1">
        <v>41725</v>
      </c>
      <c r="E653">
        <v>3.2</v>
      </c>
      <c r="F653">
        <v>0</v>
      </c>
      <c r="G653">
        <v>3.2</v>
      </c>
      <c r="H653">
        <v>3.2</v>
      </c>
      <c r="I653">
        <v>10.240000000000002</v>
      </c>
      <c r="J653" t="s">
        <v>2</v>
      </c>
      <c r="K653" t="s">
        <v>2</v>
      </c>
    </row>
    <row r="654" spans="1:11" x14ac:dyDescent="0.25">
      <c r="A654" t="s">
        <v>52</v>
      </c>
      <c r="B654">
        <v>6337</v>
      </c>
      <c r="D654" s="1">
        <v>41725</v>
      </c>
      <c r="E654">
        <v>2.5499999999999998</v>
      </c>
      <c r="F654">
        <v>0</v>
      </c>
      <c r="G654">
        <v>2.5499999999999998</v>
      </c>
      <c r="H654">
        <v>2.5499999999999998</v>
      </c>
      <c r="I654">
        <v>6.5024999999999995</v>
      </c>
      <c r="J654" t="s">
        <v>2</v>
      </c>
      <c r="K654" t="s">
        <v>2</v>
      </c>
    </row>
    <row r="655" spans="1:11" x14ac:dyDescent="0.25">
      <c r="A655" t="s">
        <v>54</v>
      </c>
      <c r="B655">
        <v>6240</v>
      </c>
      <c r="D655" s="1">
        <v>41725</v>
      </c>
      <c r="E655">
        <v>1.75</v>
      </c>
      <c r="F655">
        <v>0</v>
      </c>
      <c r="G655">
        <v>1.75</v>
      </c>
      <c r="H655">
        <v>1.75</v>
      </c>
      <c r="I655">
        <v>3.0625</v>
      </c>
      <c r="J655" t="s">
        <v>2</v>
      </c>
      <c r="K655" t="s">
        <v>2</v>
      </c>
    </row>
    <row r="656" spans="1:11" x14ac:dyDescent="0.25">
      <c r="A656" t="s">
        <v>89</v>
      </c>
      <c r="B656">
        <v>6002</v>
      </c>
      <c r="D656" s="1">
        <v>41725</v>
      </c>
      <c r="E656">
        <v>1</v>
      </c>
      <c r="F656">
        <v>0</v>
      </c>
      <c r="G656">
        <v>1</v>
      </c>
      <c r="H656">
        <v>1</v>
      </c>
      <c r="I656">
        <v>1</v>
      </c>
      <c r="J656" t="s">
        <v>2</v>
      </c>
      <c r="K656" t="s">
        <v>2</v>
      </c>
    </row>
    <row r="657" spans="1:11" x14ac:dyDescent="0.25">
      <c r="A657" t="s">
        <v>54</v>
      </c>
      <c r="B657">
        <v>6002</v>
      </c>
      <c r="D657" s="1">
        <v>41725</v>
      </c>
      <c r="E657">
        <v>1</v>
      </c>
      <c r="F657">
        <v>0</v>
      </c>
      <c r="G657">
        <v>1</v>
      </c>
      <c r="H657">
        <v>1</v>
      </c>
      <c r="I657">
        <v>1</v>
      </c>
      <c r="J657" t="s">
        <v>2</v>
      </c>
      <c r="K657" t="s">
        <v>2</v>
      </c>
    </row>
    <row r="658" spans="1:11" x14ac:dyDescent="0.25">
      <c r="A658" t="s">
        <v>60</v>
      </c>
      <c r="B658">
        <v>6170</v>
      </c>
      <c r="D658" s="1">
        <v>41725</v>
      </c>
      <c r="E658">
        <v>4.45</v>
      </c>
      <c r="F658">
        <v>0</v>
      </c>
      <c r="G658">
        <v>4.45</v>
      </c>
      <c r="H658">
        <v>4.45</v>
      </c>
      <c r="I658">
        <v>19.802500000000002</v>
      </c>
      <c r="J658" t="s">
        <v>2</v>
      </c>
      <c r="K658" t="s">
        <v>2</v>
      </c>
    </row>
    <row r="659" spans="1:11" x14ac:dyDescent="0.25">
      <c r="A659" t="s">
        <v>109</v>
      </c>
      <c r="B659">
        <v>6267</v>
      </c>
      <c r="D659" s="1">
        <v>41725</v>
      </c>
      <c r="E659">
        <v>3.77</v>
      </c>
      <c r="F659">
        <v>0</v>
      </c>
      <c r="G659">
        <v>3.77</v>
      </c>
      <c r="H659">
        <v>3.77</v>
      </c>
      <c r="I659">
        <v>14.212899999999999</v>
      </c>
      <c r="J659" t="s">
        <v>2</v>
      </c>
      <c r="K659" t="s">
        <v>2</v>
      </c>
    </row>
    <row r="660" spans="1:11" x14ac:dyDescent="0.25">
      <c r="A660" t="s">
        <v>47</v>
      </c>
      <c r="B660">
        <v>6337</v>
      </c>
      <c r="D660" s="1">
        <v>41725</v>
      </c>
      <c r="E660">
        <v>8.5</v>
      </c>
      <c r="F660">
        <v>0</v>
      </c>
      <c r="G660">
        <v>8.5</v>
      </c>
      <c r="H660">
        <v>8.5</v>
      </c>
      <c r="I660">
        <v>72.25</v>
      </c>
      <c r="J660" t="s">
        <v>2</v>
      </c>
      <c r="K660" t="s">
        <v>2</v>
      </c>
    </row>
    <row r="661" spans="1:11" x14ac:dyDescent="0.25">
      <c r="A661" t="s">
        <v>65</v>
      </c>
      <c r="B661">
        <v>6337</v>
      </c>
      <c r="D661" s="1">
        <v>41725</v>
      </c>
      <c r="E661">
        <v>4.9000000000000004</v>
      </c>
      <c r="F661">
        <v>0</v>
      </c>
      <c r="G661">
        <v>4.9000000000000004</v>
      </c>
      <c r="H661">
        <v>4.9000000000000004</v>
      </c>
      <c r="I661">
        <v>24.010000000000005</v>
      </c>
      <c r="J661" t="s">
        <v>2</v>
      </c>
      <c r="K661" t="s">
        <v>2</v>
      </c>
    </row>
    <row r="662" spans="1:11" x14ac:dyDescent="0.25">
      <c r="A662" t="s">
        <v>45</v>
      </c>
      <c r="B662">
        <v>6337</v>
      </c>
      <c r="D662" s="1">
        <v>41725</v>
      </c>
      <c r="E662">
        <v>3.6</v>
      </c>
      <c r="F662">
        <v>0</v>
      </c>
      <c r="G662">
        <v>3.6</v>
      </c>
      <c r="H662">
        <v>3.6</v>
      </c>
      <c r="I662">
        <v>12.96</v>
      </c>
      <c r="J662" t="s">
        <v>2</v>
      </c>
      <c r="K662" t="s">
        <v>2</v>
      </c>
    </row>
    <row r="663" spans="1:11" x14ac:dyDescent="0.25">
      <c r="A663" t="s">
        <v>62</v>
      </c>
      <c r="B663">
        <v>6002</v>
      </c>
      <c r="D663" s="1">
        <v>41724</v>
      </c>
      <c r="E663">
        <v>4</v>
      </c>
      <c r="F663">
        <v>0</v>
      </c>
      <c r="G663">
        <v>4</v>
      </c>
      <c r="H663">
        <v>4</v>
      </c>
      <c r="I663">
        <v>16</v>
      </c>
      <c r="J663" t="s">
        <v>2</v>
      </c>
      <c r="K663" t="s">
        <v>2</v>
      </c>
    </row>
    <row r="664" spans="1:11" x14ac:dyDescent="0.25">
      <c r="A664" t="s">
        <v>28</v>
      </c>
      <c r="B664">
        <v>6002</v>
      </c>
      <c r="D664" s="1">
        <v>41724</v>
      </c>
      <c r="E664">
        <v>3.27</v>
      </c>
      <c r="F664">
        <v>0</v>
      </c>
      <c r="G664">
        <v>3.27</v>
      </c>
      <c r="H664">
        <v>3.27</v>
      </c>
      <c r="I664">
        <v>10.6929</v>
      </c>
      <c r="J664" t="s">
        <v>2</v>
      </c>
      <c r="K664" t="s">
        <v>2</v>
      </c>
    </row>
    <row r="665" spans="1:11" x14ac:dyDescent="0.25">
      <c r="A665" t="s">
        <v>117</v>
      </c>
      <c r="B665">
        <v>6101</v>
      </c>
      <c r="D665" s="1">
        <v>41724</v>
      </c>
      <c r="E665">
        <v>3.85</v>
      </c>
      <c r="F665">
        <v>0</v>
      </c>
      <c r="G665">
        <v>3.85</v>
      </c>
      <c r="H665">
        <v>3.85</v>
      </c>
      <c r="I665">
        <v>14.822500000000002</v>
      </c>
      <c r="J665" t="s">
        <v>2</v>
      </c>
      <c r="K665" t="s">
        <v>2</v>
      </c>
    </row>
    <row r="666" spans="1:11" x14ac:dyDescent="0.25">
      <c r="A666" t="s">
        <v>97</v>
      </c>
      <c r="B666">
        <v>6276</v>
      </c>
      <c r="D666" s="1">
        <v>41724</v>
      </c>
      <c r="E666">
        <v>1.1000000000000001</v>
      </c>
      <c r="F666">
        <v>0</v>
      </c>
      <c r="G666">
        <v>1.1000000000000001</v>
      </c>
      <c r="H666">
        <v>1.1000000000000001</v>
      </c>
      <c r="I666">
        <v>1.2100000000000002</v>
      </c>
      <c r="J666" t="s">
        <v>2</v>
      </c>
      <c r="K666" t="s">
        <v>2</v>
      </c>
    </row>
    <row r="667" spans="1:11" x14ac:dyDescent="0.25">
      <c r="A667" t="s">
        <v>24</v>
      </c>
      <c r="B667">
        <v>6002</v>
      </c>
      <c r="D667" s="1">
        <v>41724</v>
      </c>
      <c r="E667">
        <v>3.32</v>
      </c>
      <c r="F667">
        <v>0</v>
      </c>
      <c r="G667">
        <v>3.32</v>
      </c>
      <c r="H667">
        <v>3.32</v>
      </c>
      <c r="I667">
        <v>11.022399999999999</v>
      </c>
      <c r="J667" t="s">
        <v>2</v>
      </c>
      <c r="K667" t="s">
        <v>2</v>
      </c>
    </row>
    <row r="668" spans="1:11" x14ac:dyDescent="0.25">
      <c r="A668" t="s">
        <v>99</v>
      </c>
      <c r="B668">
        <v>6170</v>
      </c>
      <c r="D668" s="1">
        <v>41724</v>
      </c>
      <c r="E668">
        <v>4.57</v>
      </c>
      <c r="F668">
        <v>0</v>
      </c>
      <c r="G668">
        <v>4.57</v>
      </c>
      <c r="H668">
        <v>4.57</v>
      </c>
      <c r="I668">
        <v>20.884900000000002</v>
      </c>
      <c r="J668" t="s">
        <v>2</v>
      </c>
      <c r="K668" t="s">
        <v>2</v>
      </c>
    </row>
    <row r="669" spans="1:11" x14ac:dyDescent="0.25">
      <c r="A669" t="s">
        <v>117</v>
      </c>
      <c r="B669">
        <v>6114</v>
      </c>
      <c r="D669" s="1">
        <v>41724</v>
      </c>
      <c r="E669">
        <v>1.93</v>
      </c>
      <c r="F669">
        <v>0</v>
      </c>
      <c r="G669">
        <v>1.93</v>
      </c>
      <c r="H669">
        <v>1.93</v>
      </c>
      <c r="I669">
        <v>3.7248999999999999</v>
      </c>
      <c r="J669" t="s">
        <v>2</v>
      </c>
      <c r="K669" t="s">
        <v>2</v>
      </c>
    </row>
    <row r="670" spans="1:11" x14ac:dyDescent="0.25">
      <c r="A670" t="s">
        <v>76</v>
      </c>
      <c r="B670">
        <v>6114</v>
      </c>
      <c r="D670" s="1">
        <v>41724</v>
      </c>
      <c r="E670">
        <v>3.37</v>
      </c>
      <c r="F670">
        <v>0</v>
      </c>
      <c r="G670">
        <v>3.37</v>
      </c>
      <c r="H670">
        <v>3.37</v>
      </c>
      <c r="I670">
        <v>11.356900000000001</v>
      </c>
      <c r="J670" t="s">
        <v>2</v>
      </c>
      <c r="K670" t="s">
        <v>2</v>
      </c>
    </row>
    <row r="671" spans="1:11" x14ac:dyDescent="0.25">
      <c r="A671" t="s">
        <v>126</v>
      </c>
      <c r="B671">
        <v>6337</v>
      </c>
      <c r="D671" s="1">
        <v>41724</v>
      </c>
      <c r="E671">
        <v>1.02</v>
      </c>
      <c r="F671">
        <v>0</v>
      </c>
      <c r="G671">
        <v>1.02</v>
      </c>
      <c r="H671">
        <v>1.02</v>
      </c>
      <c r="I671">
        <v>1.0404</v>
      </c>
      <c r="J671" t="s">
        <v>2</v>
      </c>
      <c r="K671" t="s">
        <v>2</v>
      </c>
    </row>
    <row r="672" spans="1:11" x14ac:dyDescent="0.25">
      <c r="A672" t="s">
        <v>67</v>
      </c>
      <c r="B672">
        <v>6301</v>
      </c>
      <c r="D672" s="1">
        <v>41724</v>
      </c>
      <c r="E672">
        <v>2.5</v>
      </c>
      <c r="F672">
        <v>0</v>
      </c>
      <c r="G672">
        <v>2.5</v>
      </c>
      <c r="H672">
        <v>2.5</v>
      </c>
      <c r="I672">
        <v>6.25</v>
      </c>
      <c r="J672" t="s">
        <v>2</v>
      </c>
      <c r="K672" t="s">
        <v>2</v>
      </c>
    </row>
    <row r="673" spans="1:11" x14ac:dyDescent="0.25">
      <c r="A673" t="s">
        <v>64</v>
      </c>
      <c r="B673">
        <v>6002</v>
      </c>
      <c r="D673" s="1">
        <v>41724</v>
      </c>
      <c r="E673">
        <v>2.5</v>
      </c>
      <c r="F673">
        <v>0</v>
      </c>
      <c r="G673">
        <v>2.5</v>
      </c>
      <c r="H673">
        <v>2.5</v>
      </c>
      <c r="I673">
        <v>6.25</v>
      </c>
      <c r="J673" t="s">
        <v>2</v>
      </c>
      <c r="K673" t="s">
        <v>2</v>
      </c>
    </row>
    <row r="674" spans="1:11" x14ac:dyDescent="0.25">
      <c r="A674" t="s">
        <v>66</v>
      </c>
      <c r="B674">
        <v>6170</v>
      </c>
      <c r="D674" s="1">
        <v>41724</v>
      </c>
      <c r="E674">
        <v>4.0199999999999996</v>
      </c>
      <c r="F674">
        <v>0</v>
      </c>
      <c r="G674">
        <v>4.0199999999999996</v>
      </c>
      <c r="H674">
        <v>4.0199999999999996</v>
      </c>
      <c r="I674">
        <v>16.160399999999996</v>
      </c>
      <c r="J674" t="s">
        <v>2</v>
      </c>
      <c r="K674" t="s">
        <v>2</v>
      </c>
    </row>
    <row r="675" spans="1:11" x14ac:dyDescent="0.25">
      <c r="A675" t="s">
        <v>82</v>
      </c>
      <c r="B675">
        <v>6241</v>
      </c>
      <c r="D675" s="1">
        <v>41724</v>
      </c>
      <c r="E675">
        <v>1.9</v>
      </c>
      <c r="F675">
        <v>0</v>
      </c>
      <c r="G675">
        <v>1.9</v>
      </c>
      <c r="H675">
        <v>1.9</v>
      </c>
      <c r="I675">
        <v>3.61</v>
      </c>
      <c r="J675" t="s">
        <v>2</v>
      </c>
      <c r="K675" t="s">
        <v>2</v>
      </c>
    </row>
    <row r="676" spans="1:11" x14ac:dyDescent="0.25">
      <c r="A676" t="s">
        <v>49</v>
      </c>
      <c r="B676">
        <v>6337</v>
      </c>
      <c r="D676" s="1">
        <v>41724</v>
      </c>
      <c r="E676">
        <v>1.5</v>
      </c>
      <c r="F676">
        <v>0</v>
      </c>
      <c r="G676">
        <v>1.5</v>
      </c>
      <c r="H676">
        <v>1.5</v>
      </c>
      <c r="I676">
        <v>2.25</v>
      </c>
      <c r="J676" t="s">
        <v>2</v>
      </c>
      <c r="K676" t="s">
        <v>2</v>
      </c>
    </row>
    <row r="677" spans="1:11" x14ac:dyDescent="0.25">
      <c r="A677" t="s">
        <v>92</v>
      </c>
      <c r="B677">
        <v>6002</v>
      </c>
      <c r="D677" s="1">
        <v>41724</v>
      </c>
      <c r="E677">
        <v>1.98</v>
      </c>
      <c r="F677">
        <v>0</v>
      </c>
      <c r="G677">
        <v>1.98</v>
      </c>
      <c r="H677">
        <v>1.98</v>
      </c>
      <c r="I677">
        <v>3.9203999999999999</v>
      </c>
      <c r="J677" t="s">
        <v>2</v>
      </c>
      <c r="K677" t="s">
        <v>2</v>
      </c>
    </row>
    <row r="678" spans="1:11" x14ac:dyDescent="0.25">
      <c r="A678" t="s">
        <v>79</v>
      </c>
      <c r="B678">
        <v>6505</v>
      </c>
      <c r="D678" s="1">
        <v>41724</v>
      </c>
      <c r="E678">
        <v>2.65</v>
      </c>
      <c r="F678">
        <v>0</v>
      </c>
      <c r="G678">
        <v>2.65</v>
      </c>
      <c r="H678">
        <v>2.65</v>
      </c>
      <c r="I678">
        <v>7.0225</v>
      </c>
      <c r="J678" t="s">
        <v>2</v>
      </c>
      <c r="K678" t="s">
        <v>2</v>
      </c>
    </row>
    <row r="679" spans="1:11" x14ac:dyDescent="0.25">
      <c r="A679" t="s">
        <v>74</v>
      </c>
      <c r="B679">
        <v>6002</v>
      </c>
      <c r="D679" s="1">
        <v>41724</v>
      </c>
      <c r="E679">
        <v>5.17</v>
      </c>
      <c r="F679">
        <v>0</v>
      </c>
      <c r="G679">
        <v>5.17</v>
      </c>
      <c r="H679">
        <v>5.17</v>
      </c>
      <c r="I679">
        <v>26.728899999999999</v>
      </c>
      <c r="J679" t="s">
        <v>2</v>
      </c>
      <c r="K679" t="s">
        <v>2</v>
      </c>
    </row>
    <row r="680" spans="1:11" x14ac:dyDescent="0.25">
      <c r="A680" t="s">
        <v>78</v>
      </c>
      <c r="B680">
        <v>6241</v>
      </c>
      <c r="D680" s="1">
        <v>41724</v>
      </c>
      <c r="E680">
        <v>3.42</v>
      </c>
      <c r="F680">
        <v>0</v>
      </c>
      <c r="G680">
        <v>3.42</v>
      </c>
      <c r="H680">
        <v>3.42</v>
      </c>
      <c r="I680">
        <v>11.696399999999999</v>
      </c>
      <c r="J680" t="s">
        <v>2</v>
      </c>
      <c r="K680" t="s">
        <v>2</v>
      </c>
    </row>
    <row r="681" spans="1:11" x14ac:dyDescent="0.25">
      <c r="A681" t="s">
        <v>77</v>
      </c>
      <c r="B681">
        <v>6101</v>
      </c>
      <c r="D681" s="1">
        <v>41724</v>
      </c>
      <c r="E681">
        <v>2.5</v>
      </c>
      <c r="F681">
        <v>0</v>
      </c>
      <c r="G681">
        <v>2.5</v>
      </c>
      <c r="H681">
        <v>2.5</v>
      </c>
      <c r="I681">
        <v>6.25</v>
      </c>
      <c r="J681" t="s">
        <v>2</v>
      </c>
      <c r="K681" t="s">
        <v>2</v>
      </c>
    </row>
    <row r="682" spans="1:11" x14ac:dyDescent="0.25">
      <c r="A682" t="s">
        <v>48</v>
      </c>
      <c r="B682">
        <v>6002</v>
      </c>
      <c r="D682" s="1">
        <v>41724</v>
      </c>
      <c r="E682">
        <v>3.65</v>
      </c>
      <c r="F682">
        <v>0</v>
      </c>
      <c r="G682">
        <v>3.65</v>
      </c>
      <c r="H682">
        <v>3.65</v>
      </c>
      <c r="I682">
        <v>13.3225</v>
      </c>
      <c r="J682" t="s">
        <v>2</v>
      </c>
      <c r="K682" t="s">
        <v>2</v>
      </c>
    </row>
    <row r="683" spans="1:11" x14ac:dyDescent="0.25">
      <c r="A683" t="s">
        <v>118</v>
      </c>
      <c r="B683">
        <v>6002</v>
      </c>
      <c r="D683" s="1">
        <v>41724</v>
      </c>
      <c r="E683">
        <v>4.58</v>
      </c>
      <c r="F683">
        <v>0</v>
      </c>
      <c r="G683">
        <v>4.58</v>
      </c>
      <c r="H683">
        <v>4.58</v>
      </c>
      <c r="I683">
        <v>20.976400000000002</v>
      </c>
      <c r="J683" t="s">
        <v>2</v>
      </c>
      <c r="K683" t="s">
        <v>2</v>
      </c>
    </row>
    <row r="684" spans="1:11" x14ac:dyDescent="0.25">
      <c r="A684" t="s">
        <v>59</v>
      </c>
      <c r="B684">
        <v>6170</v>
      </c>
      <c r="D684" s="1">
        <v>41724</v>
      </c>
      <c r="E684">
        <v>4.05</v>
      </c>
      <c r="F684">
        <v>0</v>
      </c>
      <c r="G684">
        <v>4.05</v>
      </c>
      <c r="H684">
        <v>4.05</v>
      </c>
      <c r="I684">
        <v>16.4025</v>
      </c>
      <c r="J684" t="s">
        <v>2</v>
      </c>
      <c r="K684" t="s">
        <v>2</v>
      </c>
    </row>
    <row r="685" spans="1:11" x14ac:dyDescent="0.25">
      <c r="A685" t="s">
        <v>46</v>
      </c>
      <c r="B685">
        <v>6114</v>
      </c>
      <c r="D685" s="1">
        <v>41724</v>
      </c>
      <c r="E685">
        <v>3.68</v>
      </c>
      <c r="F685">
        <v>0</v>
      </c>
      <c r="G685">
        <v>3.68</v>
      </c>
      <c r="H685">
        <v>3.68</v>
      </c>
      <c r="I685">
        <v>13.542400000000001</v>
      </c>
      <c r="J685" t="s">
        <v>2</v>
      </c>
      <c r="K685" t="s">
        <v>2</v>
      </c>
    </row>
    <row r="686" spans="1:11" x14ac:dyDescent="0.25">
      <c r="A686" t="s">
        <v>67</v>
      </c>
      <c r="B686">
        <v>6170</v>
      </c>
      <c r="D686" s="1">
        <v>41724</v>
      </c>
      <c r="E686">
        <v>1.9</v>
      </c>
      <c r="F686">
        <v>0</v>
      </c>
      <c r="G686">
        <v>1.9</v>
      </c>
      <c r="H686">
        <v>1.9</v>
      </c>
      <c r="I686">
        <v>3.61</v>
      </c>
      <c r="J686" t="s">
        <v>2</v>
      </c>
      <c r="K686" t="s">
        <v>2</v>
      </c>
    </row>
    <row r="687" spans="1:11" x14ac:dyDescent="0.25">
      <c r="A687" t="s">
        <v>101</v>
      </c>
      <c r="B687">
        <v>6320</v>
      </c>
      <c r="D687" s="1">
        <v>41724</v>
      </c>
      <c r="E687">
        <v>1.95</v>
      </c>
      <c r="F687">
        <v>0</v>
      </c>
      <c r="G687">
        <v>1.95</v>
      </c>
      <c r="H687">
        <v>1.95</v>
      </c>
      <c r="I687">
        <v>3.8024999999999998</v>
      </c>
      <c r="J687" t="s">
        <v>2</v>
      </c>
      <c r="K687" t="s">
        <v>2</v>
      </c>
    </row>
    <row r="688" spans="1:11" x14ac:dyDescent="0.25">
      <c r="A688" t="s">
        <v>96</v>
      </c>
      <c r="B688">
        <v>6337</v>
      </c>
      <c r="D688" s="1">
        <v>41724</v>
      </c>
      <c r="E688">
        <v>2</v>
      </c>
      <c r="F688">
        <v>0</v>
      </c>
      <c r="G688">
        <v>2</v>
      </c>
      <c r="H688">
        <v>2</v>
      </c>
      <c r="I688">
        <v>4</v>
      </c>
      <c r="J688" t="s">
        <v>2</v>
      </c>
      <c r="K688" t="s">
        <v>2</v>
      </c>
    </row>
    <row r="689" spans="1:11" x14ac:dyDescent="0.25">
      <c r="A689" t="s">
        <v>69</v>
      </c>
      <c r="B689">
        <v>6418</v>
      </c>
      <c r="D689" s="1">
        <v>41724</v>
      </c>
      <c r="E689">
        <v>2.4300000000000002</v>
      </c>
      <c r="F689">
        <v>0</v>
      </c>
      <c r="G689">
        <v>2.4300000000000002</v>
      </c>
      <c r="H689">
        <v>2.4300000000000002</v>
      </c>
      <c r="I689">
        <v>5.9049000000000005</v>
      </c>
      <c r="J689" t="s">
        <v>2</v>
      </c>
      <c r="K689" t="s">
        <v>2</v>
      </c>
    </row>
    <row r="690" spans="1:11" x14ac:dyDescent="0.25">
      <c r="A690" t="s">
        <v>88</v>
      </c>
      <c r="B690">
        <v>6241</v>
      </c>
      <c r="D690" s="1">
        <v>41724</v>
      </c>
      <c r="E690">
        <v>1</v>
      </c>
      <c r="F690">
        <v>0</v>
      </c>
      <c r="G690">
        <v>1</v>
      </c>
      <c r="H690">
        <v>1</v>
      </c>
      <c r="I690">
        <v>1</v>
      </c>
      <c r="J690" t="s">
        <v>2</v>
      </c>
      <c r="K690" t="s">
        <v>2</v>
      </c>
    </row>
    <row r="691" spans="1:11" x14ac:dyDescent="0.25">
      <c r="A691" t="s">
        <v>77</v>
      </c>
      <c r="B691">
        <v>6002</v>
      </c>
      <c r="D691" s="1">
        <v>41724</v>
      </c>
      <c r="E691">
        <v>2.2000000000000002</v>
      </c>
      <c r="F691">
        <v>0</v>
      </c>
      <c r="G691">
        <v>2.2000000000000002</v>
      </c>
      <c r="H691">
        <v>2.2000000000000002</v>
      </c>
      <c r="I691">
        <v>4.8400000000000007</v>
      </c>
      <c r="J691" t="s">
        <v>2</v>
      </c>
      <c r="K691" t="s">
        <v>2</v>
      </c>
    </row>
    <row r="692" spans="1:11" x14ac:dyDescent="0.25">
      <c r="A692" t="s">
        <v>94</v>
      </c>
      <c r="B692">
        <v>6002</v>
      </c>
      <c r="D692" s="1">
        <v>41724</v>
      </c>
      <c r="E692">
        <v>2.95</v>
      </c>
      <c r="F692">
        <v>0</v>
      </c>
      <c r="G692">
        <v>2.95</v>
      </c>
      <c r="H692">
        <v>2.95</v>
      </c>
      <c r="I692">
        <v>8.7025000000000006</v>
      </c>
      <c r="J692" t="s">
        <v>2</v>
      </c>
      <c r="K692" t="s">
        <v>2</v>
      </c>
    </row>
    <row r="693" spans="1:11" x14ac:dyDescent="0.25">
      <c r="A693" t="s">
        <v>109</v>
      </c>
      <c r="B693">
        <v>6255</v>
      </c>
      <c r="D693" s="1">
        <v>41724</v>
      </c>
      <c r="E693">
        <v>1</v>
      </c>
      <c r="F693">
        <v>0</v>
      </c>
      <c r="G693">
        <v>1</v>
      </c>
      <c r="H693">
        <v>1</v>
      </c>
      <c r="I693">
        <v>1</v>
      </c>
      <c r="J693" t="s">
        <v>2</v>
      </c>
      <c r="K693" t="s">
        <v>2</v>
      </c>
    </row>
    <row r="694" spans="1:11" x14ac:dyDescent="0.25">
      <c r="A694" t="s">
        <v>114</v>
      </c>
      <c r="B694">
        <v>6337</v>
      </c>
      <c r="D694" s="1">
        <v>41724</v>
      </c>
      <c r="E694">
        <v>4.9800000000000004</v>
      </c>
      <c r="F694">
        <v>0</v>
      </c>
      <c r="G694">
        <v>4.9800000000000004</v>
      </c>
      <c r="H694">
        <v>4.9800000000000004</v>
      </c>
      <c r="I694">
        <v>24.800400000000003</v>
      </c>
      <c r="J694" t="s">
        <v>2</v>
      </c>
      <c r="K694" t="s">
        <v>2</v>
      </c>
    </row>
    <row r="695" spans="1:11" x14ac:dyDescent="0.25">
      <c r="A695" t="s">
        <v>55</v>
      </c>
      <c r="B695">
        <v>6170</v>
      </c>
      <c r="D695" s="1">
        <v>41724</v>
      </c>
      <c r="E695">
        <v>4.2</v>
      </c>
      <c r="F695">
        <v>0</v>
      </c>
      <c r="G695">
        <v>4.2</v>
      </c>
      <c r="H695">
        <v>4.2</v>
      </c>
      <c r="I695">
        <v>17.64</v>
      </c>
      <c r="J695" t="s">
        <v>2</v>
      </c>
      <c r="K695" t="s">
        <v>2</v>
      </c>
    </row>
    <row r="696" spans="1:11" x14ac:dyDescent="0.25">
      <c r="A696" t="s">
        <v>127</v>
      </c>
      <c r="B696">
        <v>6002</v>
      </c>
      <c r="D696" s="1">
        <v>41724</v>
      </c>
      <c r="E696">
        <v>1.02</v>
      </c>
      <c r="F696">
        <v>0</v>
      </c>
      <c r="G696">
        <v>1.02</v>
      </c>
      <c r="H696">
        <v>1.02</v>
      </c>
      <c r="I696">
        <v>1.0404</v>
      </c>
      <c r="J696" t="s">
        <v>2</v>
      </c>
      <c r="K696" t="s">
        <v>2</v>
      </c>
    </row>
    <row r="697" spans="1:11" x14ac:dyDescent="0.25">
      <c r="A697" t="s">
        <v>84</v>
      </c>
      <c r="B697">
        <v>6320</v>
      </c>
      <c r="D697" s="1">
        <v>41724</v>
      </c>
      <c r="E697">
        <v>4.2300000000000004</v>
      </c>
      <c r="F697">
        <v>0</v>
      </c>
      <c r="G697">
        <v>4.2300000000000004</v>
      </c>
      <c r="H697">
        <v>4.2300000000000004</v>
      </c>
      <c r="I697">
        <v>17.892900000000004</v>
      </c>
      <c r="J697" t="s">
        <v>2</v>
      </c>
      <c r="K697" t="s">
        <v>2</v>
      </c>
    </row>
    <row r="698" spans="1:11" x14ac:dyDescent="0.25">
      <c r="A698" t="s">
        <v>106</v>
      </c>
      <c r="B698">
        <v>6204</v>
      </c>
      <c r="D698" s="1">
        <v>41724</v>
      </c>
      <c r="E698">
        <v>2.5499999999999998</v>
      </c>
      <c r="F698">
        <v>0</v>
      </c>
      <c r="G698">
        <v>2.5499999999999998</v>
      </c>
      <c r="H698">
        <v>2.5499999999999998</v>
      </c>
      <c r="I698">
        <v>6.5024999999999995</v>
      </c>
      <c r="J698" t="s">
        <v>2</v>
      </c>
      <c r="K698" t="s">
        <v>2</v>
      </c>
    </row>
    <row r="699" spans="1:11" x14ac:dyDescent="0.25">
      <c r="A699" t="s">
        <v>88</v>
      </c>
      <c r="B699">
        <v>6002</v>
      </c>
      <c r="D699" s="1">
        <v>41724</v>
      </c>
      <c r="E699">
        <v>2.98</v>
      </c>
      <c r="F699">
        <v>0</v>
      </c>
      <c r="G699">
        <v>2.98</v>
      </c>
      <c r="H699">
        <v>2.98</v>
      </c>
      <c r="I699">
        <v>8.8803999999999998</v>
      </c>
      <c r="J699" t="s">
        <v>2</v>
      </c>
      <c r="K699" t="s">
        <v>2</v>
      </c>
    </row>
    <row r="700" spans="1:11" x14ac:dyDescent="0.25">
      <c r="A700" t="s">
        <v>58</v>
      </c>
      <c r="B700">
        <v>6002</v>
      </c>
      <c r="D700" s="1">
        <v>41724</v>
      </c>
      <c r="E700">
        <v>1.8</v>
      </c>
      <c r="F700">
        <v>0</v>
      </c>
      <c r="G700">
        <v>1.8</v>
      </c>
      <c r="H700">
        <v>1.8</v>
      </c>
      <c r="I700">
        <v>3.24</v>
      </c>
      <c r="J700" t="s">
        <v>2</v>
      </c>
      <c r="K700" t="s">
        <v>2</v>
      </c>
    </row>
    <row r="701" spans="1:11" x14ac:dyDescent="0.25">
      <c r="A701" t="s">
        <v>52</v>
      </c>
      <c r="B701">
        <v>6337</v>
      </c>
      <c r="D701" s="1">
        <v>41724</v>
      </c>
      <c r="E701">
        <v>2.0499999999999998</v>
      </c>
      <c r="F701">
        <v>0</v>
      </c>
      <c r="G701">
        <v>2.0499999999999998</v>
      </c>
      <c r="H701">
        <v>2.0499999999999998</v>
      </c>
      <c r="I701">
        <v>4.2024999999999997</v>
      </c>
      <c r="J701" t="s">
        <v>2</v>
      </c>
      <c r="K701" t="s">
        <v>2</v>
      </c>
    </row>
    <row r="702" spans="1:11" x14ac:dyDescent="0.25">
      <c r="A702" t="s">
        <v>105</v>
      </c>
      <c r="B702">
        <v>6170</v>
      </c>
      <c r="D702" s="1">
        <v>41724</v>
      </c>
      <c r="E702">
        <v>4.13</v>
      </c>
      <c r="F702">
        <v>0</v>
      </c>
      <c r="G702">
        <v>4.13</v>
      </c>
      <c r="H702">
        <v>4.13</v>
      </c>
      <c r="I702">
        <v>17.056899999999999</v>
      </c>
      <c r="J702" t="s">
        <v>2</v>
      </c>
      <c r="K702" t="s">
        <v>2</v>
      </c>
    </row>
    <row r="703" spans="1:11" x14ac:dyDescent="0.25">
      <c r="A703" t="s">
        <v>74</v>
      </c>
      <c r="B703">
        <v>6002</v>
      </c>
      <c r="D703" s="1">
        <v>41724</v>
      </c>
      <c r="E703">
        <v>2</v>
      </c>
      <c r="F703">
        <v>0</v>
      </c>
      <c r="G703">
        <v>2</v>
      </c>
      <c r="H703">
        <v>2</v>
      </c>
      <c r="I703">
        <v>4</v>
      </c>
      <c r="J703" t="s">
        <v>2</v>
      </c>
      <c r="K703" t="s">
        <v>2</v>
      </c>
    </row>
    <row r="704" spans="1:11" x14ac:dyDescent="0.25">
      <c r="A704" t="s">
        <v>86</v>
      </c>
      <c r="B704">
        <v>6191</v>
      </c>
      <c r="D704" s="1">
        <v>41724</v>
      </c>
      <c r="E704">
        <v>1.83</v>
      </c>
      <c r="F704">
        <v>0</v>
      </c>
      <c r="G704">
        <v>1.83</v>
      </c>
      <c r="H704">
        <v>1.83</v>
      </c>
      <c r="I704">
        <v>3.3489000000000004</v>
      </c>
      <c r="J704" t="s">
        <v>2</v>
      </c>
      <c r="K704" t="s">
        <v>2</v>
      </c>
    </row>
    <row r="705" spans="1:11" x14ac:dyDescent="0.25">
      <c r="A705" t="s">
        <v>109</v>
      </c>
      <c r="B705">
        <v>6337</v>
      </c>
      <c r="D705" s="1">
        <v>41724</v>
      </c>
      <c r="E705">
        <v>0.75</v>
      </c>
      <c r="F705">
        <v>0</v>
      </c>
      <c r="G705">
        <v>0.75</v>
      </c>
      <c r="H705">
        <v>0.75</v>
      </c>
      <c r="I705">
        <v>0.5625</v>
      </c>
      <c r="J705" t="s">
        <v>2</v>
      </c>
      <c r="K705" t="s">
        <v>2</v>
      </c>
    </row>
    <row r="706" spans="1:11" x14ac:dyDescent="0.25">
      <c r="A706" t="s">
        <v>122</v>
      </c>
      <c r="B706">
        <v>6114</v>
      </c>
      <c r="D706" s="1">
        <v>41724</v>
      </c>
      <c r="E706">
        <v>3.47</v>
      </c>
      <c r="F706">
        <v>0</v>
      </c>
      <c r="G706">
        <v>3.47</v>
      </c>
      <c r="H706">
        <v>3.47</v>
      </c>
      <c r="I706">
        <v>12.040900000000001</v>
      </c>
      <c r="J706" t="s">
        <v>2</v>
      </c>
      <c r="K706" t="s">
        <v>2</v>
      </c>
    </row>
    <row r="707" spans="1:11" x14ac:dyDescent="0.25">
      <c r="A707" t="s">
        <v>87</v>
      </c>
      <c r="B707">
        <v>6233</v>
      </c>
      <c r="D707" s="1">
        <v>41724</v>
      </c>
      <c r="E707">
        <v>1.72</v>
      </c>
      <c r="F707">
        <v>0</v>
      </c>
      <c r="G707">
        <v>1.72</v>
      </c>
      <c r="H707">
        <v>1.72</v>
      </c>
      <c r="I707">
        <v>2.9583999999999997</v>
      </c>
      <c r="J707" t="s">
        <v>2</v>
      </c>
      <c r="K707" t="s">
        <v>2</v>
      </c>
    </row>
    <row r="708" spans="1:11" x14ac:dyDescent="0.25">
      <c r="A708" t="s">
        <v>98</v>
      </c>
      <c r="B708">
        <v>6114</v>
      </c>
      <c r="D708" s="1">
        <v>41724</v>
      </c>
      <c r="E708">
        <v>3.3</v>
      </c>
      <c r="F708">
        <v>0</v>
      </c>
      <c r="G708">
        <v>3.3</v>
      </c>
      <c r="H708">
        <v>3.3</v>
      </c>
      <c r="I708">
        <v>10.889999999999999</v>
      </c>
      <c r="J708" t="s">
        <v>2</v>
      </c>
      <c r="K708" t="s">
        <v>2</v>
      </c>
    </row>
    <row r="709" spans="1:11" x14ac:dyDescent="0.25">
      <c r="A709" t="s">
        <v>83</v>
      </c>
      <c r="B709">
        <v>6110</v>
      </c>
      <c r="D709" s="1">
        <v>41724</v>
      </c>
      <c r="E709">
        <v>1.65</v>
      </c>
      <c r="F709">
        <v>0</v>
      </c>
      <c r="G709">
        <v>1.65</v>
      </c>
      <c r="H709">
        <v>1.65</v>
      </c>
      <c r="I709">
        <v>2.7224999999999997</v>
      </c>
      <c r="J709" t="s">
        <v>2</v>
      </c>
      <c r="K709" t="s">
        <v>2</v>
      </c>
    </row>
    <row r="710" spans="1:11" x14ac:dyDescent="0.25">
      <c r="A710" t="s">
        <v>99</v>
      </c>
      <c r="B710">
        <v>6337</v>
      </c>
      <c r="D710" s="1">
        <v>41724</v>
      </c>
      <c r="E710">
        <v>1</v>
      </c>
      <c r="F710">
        <v>0</v>
      </c>
      <c r="G710">
        <v>1</v>
      </c>
      <c r="H710">
        <v>1</v>
      </c>
      <c r="I710">
        <v>1</v>
      </c>
      <c r="J710" t="s">
        <v>2</v>
      </c>
      <c r="K710" t="s">
        <v>2</v>
      </c>
    </row>
    <row r="711" spans="1:11" x14ac:dyDescent="0.25">
      <c r="A711" t="s">
        <v>54</v>
      </c>
      <c r="B711">
        <v>6002</v>
      </c>
      <c r="D711" s="1">
        <v>41724</v>
      </c>
      <c r="E711">
        <v>2.48</v>
      </c>
      <c r="F711">
        <v>0</v>
      </c>
      <c r="G711">
        <v>2.48</v>
      </c>
      <c r="H711">
        <v>2.48</v>
      </c>
      <c r="I711">
        <v>6.1504000000000003</v>
      </c>
      <c r="J711" t="s">
        <v>2</v>
      </c>
      <c r="K711" t="s">
        <v>2</v>
      </c>
    </row>
    <row r="712" spans="1:11" x14ac:dyDescent="0.25">
      <c r="A712" t="s">
        <v>100</v>
      </c>
      <c r="B712">
        <v>6240</v>
      </c>
      <c r="D712" s="1">
        <v>41724</v>
      </c>
      <c r="E712">
        <v>0.33</v>
      </c>
      <c r="F712">
        <v>0</v>
      </c>
      <c r="G712">
        <v>0.33</v>
      </c>
      <c r="H712">
        <v>0.33</v>
      </c>
      <c r="I712">
        <v>0.10890000000000001</v>
      </c>
      <c r="J712" t="s">
        <v>2</v>
      </c>
      <c r="K712" t="s">
        <v>2</v>
      </c>
    </row>
    <row r="713" spans="1:11" x14ac:dyDescent="0.25">
      <c r="A713" t="s">
        <v>103</v>
      </c>
      <c r="B713">
        <v>6256</v>
      </c>
      <c r="D713" s="1">
        <v>41724</v>
      </c>
      <c r="E713">
        <v>2.25</v>
      </c>
      <c r="F713">
        <v>0</v>
      </c>
      <c r="G713">
        <v>2.25</v>
      </c>
      <c r="H713">
        <v>2.25</v>
      </c>
      <c r="I713">
        <v>5.0625</v>
      </c>
      <c r="J713" t="s">
        <v>2</v>
      </c>
      <c r="K713" t="s">
        <v>2</v>
      </c>
    </row>
    <row r="714" spans="1:11" x14ac:dyDescent="0.25">
      <c r="A714" t="s">
        <v>60</v>
      </c>
      <c r="B714">
        <v>6255</v>
      </c>
      <c r="D714" s="1">
        <v>41724</v>
      </c>
      <c r="E714">
        <v>2.35</v>
      </c>
      <c r="F714">
        <v>0</v>
      </c>
      <c r="G714">
        <v>2.35</v>
      </c>
      <c r="H714">
        <v>2.35</v>
      </c>
      <c r="I714">
        <v>5.5225000000000009</v>
      </c>
      <c r="J714" t="s">
        <v>2</v>
      </c>
      <c r="K714" t="s">
        <v>2</v>
      </c>
    </row>
    <row r="715" spans="1:11" x14ac:dyDescent="0.25">
      <c r="A715" t="s">
        <v>120</v>
      </c>
      <c r="B715">
        <v>6256</v>
      </c>
      <c r="D715" s="1">
        <v>41724</v>
      </c>
      <c r="E715">
        <v>4.7</v>
      </c>
      <c r="F715">
        <v>0</v>
      </c>
      <c r="G715">
        <v>4.7</v>
      </c>
      <c r="H715">
        <v>4.7</v>
      </c>
      <c r="I715">
        <v>22.090000000000003</v>
      </c>
      <c r="J715" t="s">
        <v>2</v>
      </c>
      <c r="K715" t="s">
        <v>2</v>
      </c>
    </row>
    <row r="716" spans="1:11" x14ac:dyDescent="0.25">
      <c r="A716" t="s">
        <v>28</v>
      </c>
      <c r="B716">
        <v>6110</v>
      </c>
      <c r="D716" s="1">
        <v>41724</v>
      </c>
      <c r="E716">
        <v>0.75</v>
      </c>
      <c r="F716">
        <v>0</v>
      </c>
      <c r="G716">
        <v>0.75</v>
      </c>
      <c r="H716">
        <v>0.75</v>
      </c>
      <c r="I716">
        <v>0.5625</v>
      </c>
      <c r="J716" t="s">
        <v>2</v>
      </c>
      <c r="K716" t="s">
        <v>2</v>
      </c>
    </row>
    <row r="717" spans="1:11" x14ac:dyDescent="0.25">
      <c r="A717" t="s">
        <v>83</v>
      </c>
      <c r="B717">
        <v>6002</v>
      </c>
      <c r="D717" s="1">
        <v>41724</v>
      </c>
      <c r="E717">
        <v>1.88</v>
      </c>
      <c r="F717">
        <v>0</v>
      </c>
      <c r="G717">
        <v>1.88</v>
      </c>
      <c r="H717">
        <v>1.88</v>
      </c>
      <c r="I717">
        <v>3.5343999999999998</v>
      </c>
      <c r="J717" t="s">
        <v>2</v>
      </c>
      <c r="K717" t="s">
        <v>2</v>
      </c>
    </row>
    <row r="718" spans="1:11" x14ac:dyDescent="0.25">
      <c r="A718" t="s">
        <v>70</v>
      </c>
      <c r="B718">
        <v>6002</v>
      </c>
      <c r="D718" s="1">
        <v>41724</v>
      </c>
      <c r="E718">
        <v>2.17</v>
      </c>
      <c r="F718">
        <v>0</v>
      </c>
      <c r="G718">
        <v>2.17</v>
      </c>
      <c r="H718">
        <v>2.17</v>
      </c>
      <c r="I718">
        <v>4.7088999999999999</v>
      </c>
      <c r="J718" t="s">
        <v>2</v>
      </c>
      <c r="K718" t="s">
        <v>2</v>
      </c>
    </row>
    <row r="719" spans="1:11" x14ac:dyDescent="0.25">
      <c r="A719" t="s">
        <v>45</v>
      </c>
      <c r="B719">
        <v>6337</v>
      </c>
      <c r="D719" s="1">
        <v>41724</v>
      </c>
      <c r="E719">
        <v>3.48</v>
      </c>
      <c r="F719">
        <v>0</v>
      </c>
      <c r="G719">
        <v>3.48</v>
      </c>
      <c r="H719">
        <v>3.48</v>
      </c>
      <c r="I719">
        <v>12.1104</v>
      </c>
      <c r="J719" t="s">
        <v>2</v>
      </c>
      <c r="K719" t="s">
        <v>2</v>
      </c>
    </row>
    <row r="720" spans="1:11" x14ac:dyDescent="0.25">
      <c r="A720" t="s">
        <v>53</v>
      </c>
      <c r="B720">
        <v>6226</v>
      </c>
      <c r="D720" s="1">
        <v>41724</v>
      </c>
      <c r="E720">
        <v>2.37</v>
      </c>
      <c r="F720">
        <v>0</v>
      </c>
      <c r="G720">
        <v>2.37</v>
      </c>
      <c r="H720">
        <v>2.37</v>
      </c>
      <c r="I720">
        <v>5.6169000000000002</v>
      </c>
      <c r="J720" t="s">
        <v>2</v>
      </c>
      <c r="K720" t="s">
        <v>2</v>
      </c>
    </row>
    <row r="721" spans="1:11" x14ac:dyDescent="0.25">
      <c r="A721" t="s">
        <v>93</v>
      </c>
      <c r="B721">
        <v>6002</v>
      </c>
      <c r="D721" s="1">
        <v>41724</v>
      </c>
      <c r="E721">
        <v>2.33</v>
      </c>
      <c r="F721">
        <v>0</v>
      </c>
      <c r="G721">
        <v>2.33</v>
      </c>
      <c r="H721">
        <v>2.33</v>
      </c>
      <c r="I721">
        <v>5.4289000000000005</v>
      </c>
      <c r="J721" t="s">
        <v>2</v>
      </c>
      <c r="K721" t="s">
        <v>2</v>
      </c>
    </row>
    <row r="722" spans="1:11" x14ac:dyDescent="0.25">
      <c r="A722" t="s">
        <v>100</v>
      </c>
      <c r="B722">
        <v>6228</v>
      </c>
      <c r="D722" s="1">
        <v>41724</v>
      </c>
      <c r="E722">
        <v>1.65</v>
      </c>
      <c r="F722">
        <v>0</v>
      </c>
      <c r="G722">
        <v>1.65</v>
      </c>
      <c r="H722">
        <v>1.65</v>
      </c>
      <c r="I722">
        <v>2.7224999999999997</v>
      </c>
      <c r="J722" t="s">
        <v>2</v>
      </c>
      <c r="K722" t="s">
        <v>2</v>
      </c>
    </row>
    <row r="723" spans="1:11" x14ac:dyDescent="0.25">
      <c r="A723" t="s">
        <v>125</v>
      </c>
      <c r="B723">
        <v>6505</v>
      </c>
      <c r="D723" s="1">
        <v>41724</v>
      </c>
      <c r="E723">
        <v>5.17</v>
      </c>
      <c r="F723">
        <v>0</v>
      </c>
      <c r="G723">
        <v>5.17</v>
      </c>
      <c r="H723">
        <v>5.17</v>
      </c>
      <c r="I723">
        <v>26.728899999999999</v>
      </c>
      <c r="J723" t="s">
        <v>2</v>
      </c>
      <c r="K723" t="s">
        <v>2</v>
      </c>
    </row>
    <row r="724" spans="1:11" x14ac:dyDescent="0.25">
      <c r="A724" t="s">
        <v>23</v>
      </c>
      <c r="B724">
        <v>6002</v>
      </c>
      <c r="D724" s="1">
        <v>41724</v>
      </c>
      <c r="E724">
        <v>2.62</v>
      </c>
      <c r="F724">
        <v>0</v>
      </c>
      <c r="G724">
        <v>2.62</v>
      </c>
      <c r="H724">
        <v>2.62</v>
      </c>
      <c r="I724">
        <v>6.8644000000000007</v>
      </c>
      <c r="J724" t="s">
        <v>2</v>
      </c>
      <c r="K724" t="s">
        <v>2</v>
      </c>
    </row>
    <row r="725" spans="1:11" x14ac:dyDescent="0.25">
      <c r="A725" t="s">
        <v>115</v>
      </c>
      <c r="B725">
        <v>6002</v>
      </c>
      <c r="D725" s="1">
        <v>41724</v>
      </c>
      <c r="E725">
        <v>2</v>
      </c>
      <c r="F725">
        <v>0</v>
      </c>
      <c r="G725">
        <v>2</v>
      </c>
      <c r="H725">
        <v>2</v>
      </c>
      <c r="I725">
        <v>4</v>
      </c>
      <c r="J725" t="s">
        <v>2</v>
      </c>
      <c r="K725" t="s">
        <v>2</v>
      </c>
    </row>
    <row r="726" spans="1:11" x14ac:dyDescent="0.25">
      <c r="A726" t="s">
        <v>111</v>
      </c>
      <c r="B726">
        <v>6170</v>
      </c>
      <c r="D726" s="1">
        <v>41724</v>
      </c>
      <c r="E726">
        <v>2.92</v>
      </c>
      <c r="F726">
        <v>0</v>
      </c>
      <c r="G726">
        <v>2.92</v>
      </c>
      <c r="H726">
        <v>2.92</v>
      </c>
      <c r="I726">
        <v>8.5263999999999989</v>
      </c>
      <c r="J726" t="s">
        <v>2</v>
      </c>
      <c r="K726" t="s">
        <v>2</v>
      </c>
    </row>
    <row r="727" spans="1:11" x14ac:dyDescent="0.25">
      <c r="A727" t="s">
        <v>64</v>
      </c>
      <c r="B727">
        <v>6241</v>
      </c>
      <c r="D727" s="1">
        <v>41724</v>
      </c>
      <c r="E727">
        <v>3.07</v>
      </c>
      <c r="F727">
        <v>0</v>
      </c>
      <c r="G727">
        <v>3.07</v>
      </c>
      <c r="H727">
        <v>3.07</v>
      </c>
      <c r="I727">
        <v>9.4248999999999992</v>
      </c>
      <c r="J727" t="s">
        <v>2</v>
      </c>
      <c r="K727" t="s">
        <v>2</v>
      </c>
    </row>
    <row r="728" spans="1:11" x14ac:dyDescent="0.25">
      <c r="A728" t="s">
        <v>73</v>
      </c>
      <c r="B728">
        <v>6002</v>
      </c>
      <c r="D728" s="1">
        <v>41724</v>
      </c>
      <c r="E728">
        <v>1.87</v>
      </c>
      <c r="F728">
        <v>0</v>
      </c>
      <c r="G728">
        <v>1.87</v>
      </c>
      <c r="H728">
        <v>1.87</v>
      </c>
      <c r="I728">
        <v>3.4969000000000006</v>
      </c>
      <c r="J728" t="s">
        <v>2</v>
      </c>
      <c r="K728" t="s">
        <v>2</v>
      </c>
    </row>
    <row r="729" spans="1:11" x14ac:dyDescent="0.25">
      <c r="A729" t="s">
        <v>82</v>
      </c>
      <c r="B729">
        <v>6170</v>
      </c>
      <c r="D729" s="1">
        <v>41724</v>
      </c>
      <c r="E729">
        <v>1.75</v>
      </c>
      <c r="F729">
        <v>0</v>
      </c>
      <c r="G729">
        <v>1.75</v>
      </c>
      <c r="H729">
        <v>1.75</v>
      </c>
      <c r="I729">
        <v>3.0625</v>
      </c>
      <c r="J729" t="s">
        <v>2</v>
      </c>
      <c r="K729" t="s">
        <v>2</v>
      </c>
    </row>
    <row r="730" spans="1:11" x14ac:dyDescent="0.25">
      <c r="A730" t="s">
        <v>92</v>
      </c>
      <c r="B730">
        <v>6002</v>
      </c>
      <c r="D730" s="1">
        <v>41723</v>
      </c>
      <c r="E730">
        <v>5</v>
      </c>
      <c r="F730">
        <v>0</v>
      </c>
      <c r="G730">
        <v>5</v>
      </c>
      <c r="H730">
        <v>5</v>
      </c>
      <c r="I730">
        <v>25</v>
      </c>
      <c r="J730" t="s">
        <v>2</v>
      </c>
      <c r="K730" t="s">
        <v>2</v>
      </c>
    </row>
    <row r="731" spans="1:11" x14ac:dyDescent="0.25">
      <c r="A731" t="s">
        <v>55</v>
      </c>
      <c r="B731">
        <v>6158</v>
      </c>
      <c r="D731" s="1">
        <v>41723</v>
      </c>
      <c r="E731">
        <v>1</v>
      </c>
      <c r="F731">
        <v>0</v>
      </c>
      <c r="G731">
        <v>1</v>
      </c>
      <c r="H731">
        <v>1</v>
      </c>
      <c r="I731">
        <v>1</v>
      </c>
      <c r="J731" t="s">
        <v>2</v>
      </c>
      <c r="K731" t="s">
        <v>2</v>
      </c>
    </row>
    <row r="732" spans="1:11" x14ac:dyDescent="0.25">
      <c r="A732" t="s">
        <v>86</v>
      </c>
      <c r="B732">
        <v>6191</v>
      </c>
      <c r="D732" s="1">
        <v>41723</v>
      </c>
      <c r="E732">
        <v>2.0499999999999998</v>
      </c>
      <c r="F732">
        <v>0</v>
      </c>
      <c r="G732">
        <v>2.0499999999999998</v>
      </c>
      <c r="H732">
        <v>2.0499999999999998</v>
      </c>
      <c r="I732">
        <v>4.2024999999999997</v>
      </c>
      <c r="J732" t="s">
        <v>2</v>
      </c>
      <c r="K732" t="s">
        <v>2</v>
      </c>
    </row>
    <row r="733" spans="1:11" x14ac:dyDescent="0.25">
      <c r="A733" t="s">
        <v>118</v>
      </c>
      <c r="B733">
        <v>6002</v>
      </c>
      <c r="D733" s="1">
        <v>41723</v>
      </c>
      <c r="E733">
        <v>5.07</v>
      </c>
      <c r="F733">
        <v>0</v>
      </c>
      <c r="G733">
        <v>5.07</v>
      </c>
      <c r="H733">
        <v>5.07</v>
      </c>
      <c r="I733">
        <v>25.704900000000002</v>
      </c>
      <c r="J733" t="s">
        <v>2</v>
      </c>
      <c r="K733" t="s">
        <v>2</v>
      </c>
    </row>
    <row r="734" spans="1:11" x14ac:dyDescent="0.25">
      <c r="A734" t="s">
        <v>59</v>
      </c>
      <c r="B734">
        <v>6170</v>
      </c>
      <c r="D734" s="1">
        <v>41723</v>
      </c>
      <c r="E734">
        <v>3.68</v>
      </c>
      <c r="F734">
        <v>0</v>
      </c>
      <c r="G734">
        <v>3.68</v>
      </c>
      <c r="H734">
        <v>3.68</v>
      </c>
      <c r="I734">
        <v>13.542400000000001</v>
      </c>
      <c r="J734" t="s">
        <v>2</v>
      </c>
      <c r="K734" t="s">
        <v>2</v>
      </c>
    </row>
    <row r="735" spans="1:11" x14ac:dyDescent="0.25">
      <c r="A735" t="s">
        <v>81</v>
      </c>
      <c r="B735">
        <v>6002</v>
      </c>
      <c r="D735" s="1">
        <v>41723</v>
      </c>
      <c r="E735">
        <v>1.27</v>
      </c>
      <c r="F735">
        <v>0</v>
      </c>
      <c r="G735">
        <v>1.27</v>
      </c>
      <c r="H735">
        <v>1.27</v>
      </c>
      <c r="I735">
        <v>1.6129</v>
      </c>
      <c r="J735" t="s">
        <v>2</v>
      </c>
      <c r="K735" t="s">
        <v>2</v>
      </c>
    </row>
    <row r="736" spans="1:11" x14ac:dyDescent="0.25">
      <c r="A736" t="s">
        <v>96</v>
      </c>
      <c r="B736">
        <v>6114</v>
      </c>
      <c r="D736" s="1">
        <v>41723</v>
      </c>
      <c r="E736">
        <v>7.77</v>
      </c>
      <c r="F736">
        <v>0</v>
      </c>
      <c r="G736">
        <v>7.77</v>
      </c>
      <c r="H736">
        <v>7.77</v>
      </c>
      <c r="I736">
        <v>60.372899999999994</v>
      </c>
      <c r="J736" t="s">
        <v>2</v>
      </c>
      <c r="K736" t="s">
        <v>2</v>
      </c>
    </row>
    <row r="737" spans="1:11" x14ac:dyDescent="0.25">
      <c r="A737" t="s">
        <v>100</v>
      </c>
      <c r="B737">
        <v>6228</v>
      </c>
      <c r="D737" s="1">
        <v>41723</v>
      </c>
      <c r="E737">
        <v>0.83</v>
      </c>
      <c r="F737">
        <v>0</v>
      </c>
      <c r="G737">
        <v>0.83</v>
      </c>
      <c r="H737">
        <v>0.83</v>
      </c>
      <c r="I737">
        <v>0.68889999999999996</v>
      </c>
      <c r="J737" t="s">
        <v>2</v>
      </c>
      <c r="K737" t="s">
        <v>2</v>
      </c>
    </row>
    <row r="738" spans="1:11" x14ac:dyDescent="0.25">
      <c r="A738" t="s">
        <v>52</v>
      </c>
      <c r="B738">
        <v>6255</v>
      </c>
      <c r="D738" s="1">
        <v>41723</v>
      </c>
      <c r="E738">
        <v>2.52</v>
      </c>
      <c r="F738">
        <v>0</v>
      </c>
      <c r="G738">
        <v>2.52</v>
      </c>
      <c r="H738">
        <v>2.52</v>
      </c>
      <c r="I738">
        <v>6.3504000000000005</v>
      </c>
      <c r="J738" t="s">
        <v>2</v>
      </c>
      <c r="K738" t="s">
        <v>2</v>
      </c>
    </row>
    <row r="739" spans="1:11" x14ac:dyDescent="0.25">
      <c r="A739" t="s">
        <v>87</v>
      </c>
      <c r="B739">
        <v>6296</v>
      </c>
      <c r="D739" s="1">
        <v>41723</v>
      </c>
      <c r="E739">
        <v>0.67</v>
      </c>
      <c r="F739">
        <v>0</v>
      </c>
      <c r="G739">
        <v>0.67</v>
      </c>
      <c r="H739">
        <v>0.67</v>
      </c>
      <c r="I739">
        <v>0.44890000000000008</v>
      </c>
      <c r="J739" t="s">
        <v>2</v>
      </c>
      <c r="K739" t="s">
        <v>2</v>
      </c>
    </row>
    <row r="740" spans="1:11" x14ac:dyDescent="0.25">
      <c r="A740" t="s">
        <v>94</v>
      </c>
      <c r="B740">
        <v>6002</v>
      </c>
      <c r="D740" s="1">
        <v>41723</v>
      </c>
      <c r="E740">
        <v>2.95</v>
      </c>
      <c r="F740">
        <v>0</v>
      </c>
      <c r="G740">
        <v>2.95</v>
      </c>
      <c r="H740">
        <v>2.95</v>
      </c>
      <c r="I740">
        <v>8.7025000000000006</v>
      </c>
      <c r="J740" t="s">
        <v>2</v>
      </c>
      <c r="K740" t="s">
        <v>2</v>
      </c>
    </row>
    <row r="741" spans="1:11" x14ac:dyDescent="0.25">
      <c r="A741" t="s">
        <v>111</v>
      </c>
      <c r="B741">
        <v>6101</v>
      </c>
      <c r="D741" s="1">
        <v>41723</v>
      </c>
      <c r="E741">
        <v>2.75</v>
      </c>
      <c r="F741">
        <v>0</v>
      </c>
      <c r="G741">
        <v>2.75</v>
      </c>
      <c r="H741">
        <v>2.75</v>
      </c>
      <c r="I741">
        <v>7.5625</v>
      </c>
      <c r="J741" t="s">
        <v>2</v>
      </c>
      <c r="K741" t="s">
        <v>2</v>
      </c>
    </row>
    <row r="742" spans="1:11" x14ac:dyDescent="0.25">
      <c r="A742" t="s">
        <v>114</v>
      </c>
      <c r="B742">
        <v>6255</v>
      </c>
      <c r="D742" s="1">
        <v>41723</v>
      </c>
      <c r="E742">
        <v>1.37</v>
      </c>
      <c r="F742">
        <v>0</v>
      </c>
      <c r="G742">
        <v>1.37</v>
      </c>
      <c r="H742">
        <v>1.37</v>
      </c>
      <c r="I742">
        <v>1.8769000000000002</v>
      </c>
      <c r="J742" t="s">
        <v>2</v>
      </c>
      <c r="K742" t="s">
        <v>2</v>
      </c>
    </row>
    <row r="743" spans="1:11" x14ac:dyDescent="0.25">
      <c r="A743" t="s">
        <v>55</v>
      </c>
      <c r="B743">
        <v>6158</v>
      </c>
      <c r="D743" s="1">
        <v>41723</v>
      </c>
      <c r="E743">
        <v>0.93</v>
      </c>
      <c r="F743">
        <v>0</v>
      </c>
      <c r="G743">
        <v>0.93</v>
      </c>
      <c r="H743">
        <v>0.93</v>
      </c>
      <c r="I743">
        <v>0.86490000000000011</v>
      </c>
      <c r="J743" t="s">
        <v>2</v>
      </c>
      <c r="K743" t="s">
        <v>2</v>
      </c>
    </row>
    <row r="744" spans="1:11" x14ac:dyDescent="0.25">
      <c r="A744" t="s">
        <v>84</v>
      </c>
      <c r="B744">
        <v>6320</v>
      </c>
      <c r="D744" s="1">
        <v>41723</v>
      </c>
      <c r="E744">
        <v>4.05</v>
      </c>
      <c r="F744">
        <v>0</v>
      </c>
      <c r="G744">
        <v>4.05</v>
      </c>
      <c r="H744">
        <v>4.05</v>
      </c>
      <c r="I744">
        <v>16.4025</v>
      </c>
      <c r="J744" t="s">
        <v>2</v>
      </c>
      <c r="K744" t="s">
        <v>2</v>
      </c>
    </row>
    <row r="745" spans="1:11" x14ac:dyDescent="0.25">
      <c r="A745" t="s">
        <v>82</v>
      </c>
      <c r="B745">
        <v>6241</v>
      </c>
      <c r="D745" s="1">
        <v>41723</v>
      </c>
      <c r="E745">
        <v>0.87</v>
      </c>
      <c r="F745">
        <v>0</v>
      </c>
      <c r="G745">
        <v>0.87</v>
      </c>
      <c r="H745">
        <v>0.87</v>
      </c>
      <c r="I745">
        <v>0.75690000000000002</v>
      </c>
      <c r="J745" t="s">
        <v>2</v>
      </c>
      <c r="K745" t="s">
        <v>2</v>
      </c>
    </row>
    <row r="746" spans="1:11" x14ac:dyDescent="0.25">
      <c r="A746" t="s">
        <v>58</v>
      </c>
      <c r="B746">
        <v>6002</v>
      </c>
      <c r="D746" s="1">
        <v>41723</v>
      </c>
      <c r="E746">
        <v>5.53</v>
      </c>
      <c r="F746">
        <v>0</v>
      </c>
      <c r="G746">
        <v>5.53</v>
      </c>
      <c r="H746">
        <v>5.53</v>
      </c>
      <c r="I746">
        <v>30.580900000000003</v>
      </c>
      <c r="J746" t="s">
        <v>2</v>
      </c>
      <c r="K746" t="s">
        <v>2</v>
      </c>
    </row>
    <row r="747" spans="1:11" x14ac:dyDescent="0.25">
      <c r="A747" t="s">
        <v>52</v>
      </c>
      <c r="B747">
        <v>6255</v>
      </c>
      <c r="D747" s="1">
        <v>41723</v>
      </c>
      <c r="E747">
        <v>3</v>
      </c>
      <c r="F747">
        <v>0</v>
      </c>
      <c r="G747">
        <v>3</v>
      </c>
      <c r="H747">
        <v>3</v>
      </c>
      <c r="I747">
        <v>9</v>
      </c>
      <c r="J747" t="s">
        <v>2</v>
      </c>
      <c r="K747" t="s">
        <v>2</v>
      </c>
    </row>
    <row r="748" spans="1:11" x14ac:dyDescent="0.25">
      <c r="A748" t="s">
        <v>105</v>
      </c>
      <c r="B748">
        <v>6255</v>
      </c>
      <c r="D748" s="1">
        <v>41723</v>
      </c>
      <c r="E748">
        <v>2.98</v>
      </c>
      <c r="F748">
        <v>0</v>
      </c>
      <c r="G748">
        <v>2.98</v>
      </c>
      <c r="H748">
        <v>2.98</v>
      </c>
      <c r="I748">
        <v>8.8803999999999998</v>
      </c>
      <c r="J748" t="s">
        <v>2</v>
      </c>
      <c r="K748" t="s">
        <v>2</v>
      </c>
    </row>
    <row r="749" spans="1:11" x14ac:dyDescent="0.25">
      <c r="A749" t="s">
        <v>95</v>
      </c>
      <c r="B749">
        <v>6170</v>
      </c>
      <c r="D749" s="1">
        <v>41723</v>
      </c>
      <c r="E749">
        <v>2.62</v>
      </c>
      <c r="F749">
        <v>0</v>
      </c>
      <c r="G749">
        <v>2.62</v>
      </c>
      <c r="H749">
        <v>2.62</v>
      </c>
      <c r="I749">
        <v>6.8644000000000007</v>
      </c>
      <c r="J749" t="s">
        <v>2</v>
      </c>
      <c r="K749" t="s">
        <v>2</v>
      </c>
    </row>
    <row r="750" spans="1:11" x14ac:dyDescent="0.25">
      <c r="A750" t="s">
        <v>75</v>
      </c>
      <c r="B750">
        <v>6158</v>
      </c>
      <c r="D750" s="1">
        <v>41723</v>
      </c>
      <c r="E750">
        <v>0.88</v>
      </c>
      <c r="F750">
        <v>0</v>
      </c>
      <c r="G750">
        <v>0.88</v>
      </c>
      <c r="H750">
        <v>0.88</v>
      </c>
      <c r="I750">
        <v>0.77439999999999998</v>
      </c>
      <c r="J750" t="s">
        <v>2</v>
      </c>
      <c r="K750" t="s">
        <v>2</v>
      </c>
    </row>
    <row r="751" spans="1:11" x14ac:dyDescent="0.25">
      <c r="A751" t="s">
        <v>122</v>
      </c>
      <c r="B751">
        <v>6255</v>
      </c>
      <c r="D751" s="1">
        <v>41723</v>
      </c>
      <c r="E751">
        <v>2.97</v>
      </c>
      <c r="F751">
        <v>0</v>
      </c>
      <c r="G751">
        <v>2.97</v>
      </c>
      <c r="H751">
        <v>2.97</v>
      </c>
      <c r="I751">
        <v>8.8209000000000017</v>
      </c>
      <c r="J751" t="s">
        <v>2</v>
      </c>
      <c r="K751" t="s">
        <v>2</v>
      </c>
    </row>
    <row r="752" spans="1:11" x14ac:dyDescent="0.25">
      <c r="A752" t="s">
        <v>98</v>
      </c>
      <c r="B752">
        <v>6256</v>
      </c>
      <c r="D752" s="1">
        <v>41723</v>
      </c>
      <c r="E752">
        <v>4.82</v>
      </c>
      <c r="F752">
        <v>0</v>
      </c>
      <c r="G752">
        <v>4.82</v>
      </c>
      <c r="H752">
        <v>4.82</v>
      </c>
      <c r="I752">
        <v>23.232400000000002</v>
      </c>
      <c r="J752" t="s">
        <v>2</v>
      </c>
      <c r="K752" t="s">
        <v>2</v>
      </c>
    </row>
    <row r="753" spans="1:11" x14ac:dyDescent="0.25">
      <c r="A753" t="s">
        <v>121</v>
      </c>
      <c r="B753">
        <v>6255</v>
      </c>
      <c r="D753" s="1">
        <v>41723</v>
      </c>
      <c r="E753">
        <v>1.47</v>
      </c>
      <c r="F753">
        <v>0</v>
      </c>
      <c r="G753">
        <v>1.47</v>
      </c>
      <c r="H753">
        <v>1.47</v>
      </c>
      <c r="I753">
        <v>2.1608999999999998</v>
      </c>
      <c r="J753" t="s">
        <v>2</v>
      </c>
      <c r="K753" t="s">
        <v>2</v>
      </c>
    </row>
    <row r="754" spans="1:11" x14ac:dyDescent="0.25">
      <c r="A754" t="s">
        <v>99</v>
      </c>
      <c r="B754">
        <v>6170</v>
      </c>
      <c r="D754" s="1">
        <v>41723</v>
      </c>
      <c r="E754">
        <v>5.07</v>
      </c>
      <c r="F754">
        <v>0</v>
      </c>
      <c r="G754">
        <v>5.07</v>
      </c>
      <c r="H754">
        <v>5.07</v>
      </c>
      <c r="I754">
        <v>25.704900000000002</v>
      </c>
      <c r="J754" t="s">
        <v>2</v>
      </c>
      <c r="K754" t="s">
        <v>2</v>
      </c>
    </row>
    <row r="755" spans="1:11" x14ac:dyDescent="0.25">
      <c r="A755" t="s">
        <v>74</v>
      </c>
      <c r="B755">
        <v>6002</v>
      </c>
      <c r="D755" s="1">
        <v>41723</v>
      </c>
      <c r="E755">
        <v>5.08</v>
      </c>
      <c r="F755">
        <v>0</v>
      </c>
      <c r="G755">
        <v>5.08</v>
      </c>
      <c r="H755">
        <v>5.08</v>
      </c>
      <c r="I755">
        <v>25.8064</v>
      </c>
      <c r="J755" t="s">
        <v>2</v>
      </c>
      <c r="K755" t="s">
        <v>2</v>
      </c>
    </row>
    <row r="756" spans="1:11" x14ac:dyDescent="0.25">
      <c r="A756" t="s">
        <v>70</v>
      </c>
      <c r="B756">
        <v>6002</v>
      </c>
      <c r="D756" s="1">
        <v>41723</v>
      </c>
      <c r="E756">
        <v>4.0199999999999996</v>
      </c>
      <c r="F756">
        <v>0</v>
      </c>
      <c r="G756">
        <v>4.0199999999999996</v>
      </c>
      <c r="H756">
        <v>4.0199999999999996</v>
      </c>
      <c r="I756">
        <v>16.160399999999996</v>
      </c>
      <c r="J756" t="s">
        <v>2</v>
      </c>
      <c r="K756" t="s">
        <v>2</v>
      </c>
    </row>
    <row r="757" spans="1:11" x14ac:dyDescent="0.25">
      <c r="A757" t="s">
        <v>78</v>
      </c>
      <c r="B757">
        <v>6002</v>
      </c>
      <c r="D757" s="1">
        <v>41723</v>
      </c>
      <c r="E757">
        <v>3.77</v>
      </c>
      <c r="F757">
        <v>0</v>
      </c>
      <c r="G757">
        <v>3.77</v>
      </c>
      <c r="H757">
        <v>3.77</v>
      </c>
      <c r="I757">
        <v>14.212899999999999</v>
      </c>
      <c r="J757" t="s">
        <v>2</v>
      </c>
      <c r="K757" t="s">
        <v>2</v>
      </c>
    </row>
    <row r="758" spans="1:11" x14ac:dyDescent="0.25">
      <c r="A758" t="s">
        <v>45</v>
      </c>
      <c r="B758">
        <v>6255</v>
      </c>
      <c r="D758" s="1">
        <v>41723</v>
      </c>
      <c r="E758">
        <v>3.5</v>
      </c>
      <c r="F758">
        <v>0</v>
      </c>
      <c r="G758">
        <v>3.5</v>
      </c>
      <c r="H758">
        <v>3.5</v>
      </c>
      <c r="I758">
        <v>12.25</v>
      </c>
      <c r="J758" t="s">
        <v>2</v>
      </c>
      <c r="K758" t="s">
        <v>2</v>
      </c>
    </row>
    <row r="759" spans="1:11" x14ac:dyDescent="0.25">
      <c r="A759" t="s">
        <v>93</v>
      </c>
      <c r="B759">
        <v>6002</v>
      </c>
      <c r="D759" s="1">
        <v>41723</v>
      </c>
      <c r="E759">
        <v>1</v>
      </c>
      <c r="F759">
        <v>0</v>
      </c>
      <c r="G759">
        <v>1</v>
      </c>
      <c r="H759">
        <v>1</v>
      </c>
      <c r="I759">
        <v>1</v>
      </c>
      <c r="J759" t="s">
        <v>2</v>
      </c>
      <c r="K759" t="s">
        <v>2</v>
      </c>
    </row>
    <row r="760" spans="1:11" x14ac:dyDescent="0.25">
      <c r="A760" t="s">
        <v>60</v>
      </c>
      <c r="B760">
        <v>6002</v>
      </c>
      <c r="D760" s="1">
        <v>41723</v>
      </c>
      <c r="E760">
        <v>0.05</v>
      </c>
      <c r="F760">
        <v>0</v>
      </c>
      <c r="G760">
        <v>0.05</v>
      </c>
      <c r="H760">
        <v>0.05</v>
      </c>
      <c r="I760">
        <v>2.5000000000000005E-3</v>
      </c>
      <c r="J760" t="s">
        <v>2</v>
      </c>
      <c r="K760" t="s">
        <v>2</v>
      </c>
    </row>
    <row r="761" spans="1:11" x14ac:dyDescent="0.25">
      <c r="A761" t="s">
        <v>77</v>
      </c>
      <c r="B761">
        <v>6002</v>
      </c>
      <c r="D761" s="1">
        <v>41723</v>
      </c>
      <c r="E761">
        <v>3.08</v>
      </c>
      <c r="F761">
        <v>0</v>
      </c>
      <c r="G761">
        <v>3.08</v>
      </c>
      <c r="H761">
        <v>3.08</v>
      </c>
      <c r="I761">
        <v>9.4863999999999997</v>
      </c>
      <c r="J761" t="s">
        <v>2</v>
      </c>
      <c r="K761" t="s">
        <v>2</v>
      </c>
    </row>
    <row r="762" spans="1:11" x14ac:dyDescent="0.25">
      <c r="A762" t="s">
        <v>111</v>
      </c>
      <c r="B762">
        <v>6191</v>
      </c>
      <c r="D762" s="1">
        <v>41723</v>
      </c>
      <c r="E762">
        <v>1.3</v>
      </c>
      <c r="F762">
        <v>0</v>
      </c>
      <c r="G762">
        <v>1.3</v>
      </c>
      <c r="H762">
        <v>1.3</v>
      </c>
      <c r="I762">
        <v>1.6900000000000002</v>
      </c>
      <c r="J762" t="s">
        <v>2</v>
      </c>
      <c r="K762" t="s">
        <v>2</v>
      </c>
    </row>
    <row r="763" spans="1:11" x14ac:dyDescent="0.25">
      <c r="A763" t="s">
        <v>120</v>
      </c>
      <c r="B763">
        <v>6002</v>
      </c>
      <c r="D763" s="1">
        <v>41723</v>
      </c>
      <c r="E763">
        <v>0.87</v>
      </c>
      <c r="F763">
        <v>0</v>
      </c>
      <c r="G763">
        <v>0.87</v>
      </c>
      <c r="H763">
        <v>0.87</v>
      </c>
      <c r="I763">
        <v>0.75690000000000002</v>
      </c>
      <c r="J763" t="s">
        <v>2</v>
      </c>
      <c r="K763" t="s">
        <v>2</v>
      </c>
    </row>
    <row r="764" spans="1:11" x14ac:dyDescent="0.25">
      <c r="A764" t="s">
        <v>56</v>
      </c>
      <c r="B764">
        <v>6204</v>
      </c>
      <c r="D764" s="1">
        <v>41723</v>
      </c>
      <c r="E764">
        <v>2.15</v>
      </c>
      <c r="F764">
        <v>0</v>
      </c>
      <c r="G764">
        <v>2.15</v>
      </c>
      <c r="H764">
        <v>2.15</v>
      </c>
      <c r="I764">
        <v>4.6224999999999996</v>
      </c>
      <c r="J764" t="s">
        <v>2</v>
      </c>
      <c r="K764" t="s">
        <v>2</v>
      </c>
    </row>
    <row r="765" spans="1:11" x14ac:dyDescent="0.25">
      <c r="A765" t="s">
        <v>72</v>
      </c>
      <c r="B765">
        <v>6002</v>
      </c>
      <c r="D765" s="1">
        <v>41723</v>
      </c>
      <c r="E765">
        <v>0.67</v>
      </c>
      <c r="F765">
        <v>0</v>
      </c>
      <c r="G765">
        <v>0.67</v>
      </c>
      <c r="H765">
        <v>0.67</v>
      </c>
      <c r="I765">
        <v>0.44890000000000008</v>
      </c>
      <c r="J765" t="s">
        <v>2</v>
      </c>
      <c r="K765" t="s">
        <v>2</v>
      </c>
    </row>
    <row r="766" spans="1:11" x14ac:dyDescent="0.25">
      <c r="A766" t="s">
        <v>54</v>
      </c>
      <c r="B766">
        <v>6002</v>
      </c>
      <c r="D766" s="1">
        <v>41723</v>
      </c>
      <c r="E766">
        <v>1.63</v>
      </c>
      <c r="F766">
        <v>0</v>
      </c>
      <c r="G766">
        <v>1.63</v>
      </c>
      <c r="H766">
        <v>1.63</v>
      </c>
      <c r="I766">
        <v>2.6568999999999998</v>
      </c>
      <c r="J766" t="s">
        <v>2</v>
      </c>
      <c r="K766" t="s">
        <v>2</v>
      </c>
    </row>
    <row r="767" spans="1:11" x14ac:dyDescent="0.25">
      <c r="A767" t="s">
        <v>78</v>
      </c>
      <c r="B767">
        <v>6129</v>
      </c>
      <c r="D767" s="1">
        <v>41723</v>
      </c>
      <c r="E767">
        <v>1</v>
      </c>
      <c r="F767">
        <v>0</v>
      </c>
      <c r="G767">
        <v>1</v>
      </c>
      <c r="H767">
        <v>1</v>
      </c>
      <c r="I767">
        <v>1</v>
      </c>
      <c r="J767" t="s">
        <v>2</v>
      </c>
      <c r="K767" t="s">
        <v>2</v>
      </c>
    </row>
    <row r="768" spans="1:11" x14ac:dyDescent="0.25">
      <c r="A768" t="s">
        <v>61</v>
      </c>
      <c r="B768">
        <v>6114</v>
      </c>
      <c r="D768" s="1">
        <v>41723</v>
      </c>
      <c r="E768">
        <v>1.42</v>
      </c>
      <c r="F768">
        <v>0</v>
      </c>
      <c r="G768">
        <v>1.42</v>
      </c>
      <c r="H768">
        <v>1.42</v>
      </c>
      <c r="I768">
        <v>2.0164</v>
      </c>
      <c r="J768" t="s">
        <v>2</v>
      </c>
      <c r="K768" t="s">
        <v>2</v>
      </c>
    </row>
    <row r="769" spans="1:11" x14ac:dyDescent="0.25">
      <c r="A769" t="s">
        <v>88</v>
      </c>
      <c r="B769">
        <v>6241</v>
      </c>
      <c r="D769" s="1">
        <v>41723</v>
      </c>
      <c r="E769">
        <v>2.7</v>
      </c>
      <c r="F769">
        <v>0</v>
      </c>
      <c r="G769">
        <v>2.7</v>
      </c>
      <c r="H769">
        <v>2.7</v>
      </c>
      <c r="I769">
        <v>7.2900000000000009</v>
      </c>
      <c r="J769" t="s">
        <v>2</v>
      </c>
      <c r="K769" t="s">
        <v>2</v>
      </c>
    </row>
    <row r="770" spans="1:11" x14ac:dyDescent="0.25">
      <c r="A770" t="s">
        <v>45</v>
      </c>
      <c r="B770">
        <v>6114</v>
      </c>
      <c r="D770" s="1">
        <v>41723</v>
      </c>
      <c r="E770">
        <v>1.23</v>
      </c>
      <c r="F770">
        <v>0</v>
      </c>
      <c r="G770">
        <v>1.23</v>
      </c>
      <c r="H770">
        <v>1.23</v>
      </c>
      <c r="I770">
        <v>1.5128999999999999</v>
      </c>
      <c r="J770" t="s">
        <v>2</v>
      </c>
      <c r="K770" t="s">
        <v>2</v>
      </c>
    </row>
    <row r="771" spans="1:11" x14ac:dyDescent="0.25">
      <c r="A771" t="s">
        <v>89</v>
      </c>
      <c r="B771">
        <v>6170</v>
      </c>
      <c r="D771" s="1">
        <v>41723</v>
      </c>
      <c r="E771">
        <v>3.73</v>
      </c>
      <c r="F771">
        <v>0</v>
      </c>
      <c r="G771">
        <v>3.73</v>
      </c>
      <c r="H771">
        <v>3.73</v>
      </c>
      <c r="I771">
        <v>13.9129</v>
      </c>
      <c r="J771" t="s">
        <v>2</v>
      </c>
      <c r="K771" t="s">
        <v>2</v>
      </c>
    </row>
    <row r="772" spans="1:11" x14ac:dyDescent="0.25">
      <c r="A772" t="s">
        <v>93</v>
      </c>
      <c r="B772">
        <v>6204</v>
      </c>
      <c r="D772" s="1">
        <v>41723</v>
      </c>
      <c r="E772">
        <v>1.73</v>
      </c>
      <c r="F772">
        <v>0</v>
      </c>
      <c r="G772">
        <v>1.73</v>
      </c>
      <c r="H772">
        <v>1.73</v>
      </c>
      <c r="I772">
        <v>2.9929000000000001</v>
      </c>
      <c r="J772" t="s">
        <v>2</v>
      </c>
      <c r="K772" t="s">
        <v>2</v>
      </c>
    </row>
    <row r="773" spans="1:11" x14ac:dyDescent="0.25">
      <c r="A773" t="s">
        <v>126</v>
      </c>
      <c r="B773">
        <v>6255</v>
      </c>
      <c r="D773" s="1">
        <v>41723</v>
      </c>
      <c r="E773">
        <v>1</v>
      </c>
      <c r="F773">
        <v>0</v>
      </c>
      <c r="G773">
        <v>1</v>
      </c>
      <c r="H773">
        <v>1</v>
      </c>
      <c r="I773">
        <v>1</v>
      </c>
      <c r="J773" t="s">
        <v>2</v>
      </c>
      <c r="K773" t="s">
        <v>2</v>
      </c>
    </row>
    <row r="774" spans="1:11" x14ac:dyDescent="0.25">
      <c r="A774" t="s">
        <v>115</v>
      </c>
      <c r="B774">
        <v>6002</v>
      </c>
      <c r="D774" s="1">
        <v>41723</v>
      </c>
      <c r="E774">
        <v>2.95</v>
      </c>
      <c r="F774">
        <v>0</v>
      </c>
      <c r="G774">
        <v>2.95</v>
      </c>
      <c r="H774">
        <v>2.95</v>
      </c>
      <c r="I774">
        <v>8.7025000000000006</v>
      </c>
      <c r="J774" t="s">
        <v>2</v>
      </c>
      <c r="K774" t="s">
        <v>2</v>
      </c>
    </row>
    <row r="775" spans="1:11" x14ac:dyDescent="0.25">
      <c r="A775" t="s">
        <v>100</v>
      </c>
      <c r="B775">
        <v>6228</v>
      </c>
      <c r="D775" s="1">
        <v>41723</v>
      </c>
      <c r="E775">
        <v>0.5</v>
      </c>
      <c r="F775">
        <v>0</v>
      </c>
      <c r="G775">
        <v>0.5</v>
      </c>
      <c r="H775">
        <v>0.5</v>
      </c>
      <c r="I775">
        <v>0.25</v>
      </c>
      <c r="J775" t="s">
        <v>2</v>
      </c>
      <c r="K775" t="s">
        <v>2</v>
      </c>
    </row>
    <row r="776" spans="1:11" x14ac:dyDescent="0.25">
      <c r="A776" t="s">
        <v>111</v>
      </c>
      <c r="B776">
        <v>6170</v>
      </c>
      <c r="D776" s="1">
        <v>41723</v>
      </c>
      <c r="E776">
        <v>0.35</v>
      </c>
      <c r="F776">
        <v>0</v>
      </c>
      <c r="G776">
        <v>0.35</v>
      </c>
      <c r="H776">
        <v>0.35</v>
      </c>
      <c r="I776">
        <v>0.12249999999999998</v>
      </c>
      <c r="J776" t="s">
        <v>2</v>
      </c>
      <c r="K776" t="s">
        <v>2</v>
      </c>
    </row>
    <row r="777" spans="1:11" x14ac:dyDescent="0.25">
      <c r="A777" t="s">
        <v>64</v>
      </c>
      <c r="B777">
        <v>6002</v>
      </c>
      <c r="D777" s="1">
        <v>41723</v>
      </c>
      <c r="E777">
        <v>2.9</v>
      </c>
      <c r="F777">
        <v>0</v>
      </c>
      <c r="G777">
        <v>2.9</v>
      </c>
      <c r="H777">
        <v>2.9</v>
      </c>
      <c r="I777">
        <v>8.41</v>
      </c>
      <c r="J777" t="s">
        <v>2</v>
      </c>
      <c r="K777" t="s">
        <v>2</v>
      </c>
    </row>
    <row r="778" spans="1:11" x14ac:dyDescent="0.25">
      <c r="A778" t="s">
        <v>47</v>
      </c>
      <c r="B778">
        <v>6255</v>
      </c>
      <c r="D778" s="1">
        <v>41723</v>
      </c>
      <c r="E778">
        <v>5.52</v>
      </c>
      <c r="F778">
        <v>0</v>
      </c>
      <c r="G778">
        <v>5.52</v>
      </c>
      <c r="H778">
        <v>5.52</v>
      </c>
      <c r="I778">
        <v>30.470399999999994</v>
      </c>
      <c r="J778" t="s">
        <v>2</v>
      </c>
      <c r="K778" t="s">
        <v>2</v>
      </c>
    </row>
    <row r="779" spans="1:11" x14ac:dyDescent="0.25">
      <c r="A779" t="s">
        <v>65</v>
      </c>
      <c r="B779">
        <v>6255</v>
      </c>
      <c r="D779" s="1">
        <v>41723</v>
      </c>
      <c r="E779">
        <v>5.47</v>
      </c>
      <c r="F779">
        <v>0</v>
      </c>
      <c r="G779">
        <v>5.47</v>
      </c>
      <c r="H779">
        <v>5.47</v>
      </c>
      <c r="I779">
        <v>29.920899999999996</v>
      </c>
      <c r="J779" t="s">
        <v>2</v>
      </c>
      <c r="K779" t="s">
        <v>2</v>
      </c>
    </row>
    <row r="780" spans="1:11" x14ac:dyDescent="0.25">
      <c r="A780" t="s">
        <v>62</v>
      </c>
      <c r="B780">
        <v>6002</v>
      </c>
      <c r="D780" s="1">
        <v>41723</v>
      </c>
      <c r="E780">
        <v>2.6</v>
      </c>
      <c r="F780">
        <v>0</v>
      </c>
      <c r="G780">
        <v>2.6</v>
      </c>
      <c r="H780">
        <v>2.6</v>
      </c>
      <c r="I780">
        <v>6.7600000000000007</v>
      </c>
      <c r="J780" t="s">
        <v>2</v>
      </c>
      <c r="K780" t="s">
        <v>2</v>
      </c>
    </row>
    <row r="781" spans="1:11" x14ac:dyDescent="0.25">
      <c r="A781" t="s">
        <v>48</v>
      </c>
      <c r="B781">
        <v>6002</v>
      </c>
      <c r="D781" s="1">
        <v>41723</v>
      </c>
      <c r="E781">
        <v>3.03</v>
      </c>
      <c r="F781">
        <v>0</v>
      </c>
      <c r="G781">
        <v>3.03</v>
      </c>
      <c r="H781">
        <v>3.03</v>
      </c>
      <c r="I781">
        <v>9.1808999999999994</v>
      </c>
      <c r="J781" t="s">
        <v>2</v>
      </c>
      <c r="K781" t="s">
        <v>2</v>
      </c>
    </row>
    <row r="782" spans="1:11" x14ac:dyDescent="0.25">
      <c r="A782" t="s">
        <v>91</v>
      </c>
      <c r="B782">
        <v>6114</v>
      </c>
      <c r="D782" s="1">
        <v>41723</v>
      </c>
      <c r="E782">
        <v>2.25</v>
      </c>
      <c r="F782">
        <v>0</v>
      </c>
      <c r="G782">
        <v>2.25</v>
      </c>
      <c r="H782">
        <v>2.25</v>
      </c>
      <c r="I782">
        <v>5.0625</v>
      </c>
      <c r="J782" t="s">
        <v>2</v>
      </c>
      <c r="K782" t="s">
        <v>2</v>
      </c>
    </row>
    <row r="783" spans="1:11" x14ac:dyDescent="0.25">
      <c r="A783" t="s">
        <v>97</v>
      </c>
      <c r="B783">
        <v>6276</v>
      </c>
      <c r="D783" s="1">
        <v>41723</v>
      </c>
      <c r="E783">
        <v>1.02</v>
      </c>
      <c r="F783">
        <v>0</v>
      </c>
      <c r="G783">
        <v>1.02</v>
      </c>
      <c r="H783">
        <v>1.02</v>
      </c>
      <c r="I783">
        <v>1.0404</v>
      </c>
      <c r="J783" t="s">
        <v>2</v>
      </c>
      <c r="K783" t="s">
        <v>2</v>
      </c>
    </row>
    <row r="784" spans="1:11" x14ac:dyDescent="0.25">
      <c r="A784" t="s">
        <v>24</v>
      </c>
      <c r="B784">
        <v>6002</v>
      </c>
      <c r="D784" s="1">
        <v>41723</v>
      </c>
      <c r="E784">
        <v>3.03</v>
      </c>
      <c r="F784">
        <v>0</v>
      </c>
      <c r="G784">
        <v>3.03</v>
      </c>
      <c r="H784">
        <v>3.03</v>
      </c>
      <c r="I784">
        <v>9.1808999999999994</v>
      </c>
      <c r="J784" t="s">
        <v>2</v>
      </c>
      <c r="K784" t="s">
        <v>2</v>
      </c>
    </row>
    <row r="785" spans="1:11" x14ac:dyDescent="0.25">
      <c r="A785" t="s">
        <v>113</v>
      </c>
      <c r="B785">
        <v>6255</v>
      </c>
      <c r="D785" s="1">
        <v>41723</v>
      </c>
      <c r="E785">
        <v>2.87</v>
      </c>
      <c r="F785">
        <v>0</v>
      </c>
      <c r="G785">
        <v>2.87</v>
      </c>
      <c r="H785">
        <v>2.87</v>
      </c>
      <c r="I785">
        <v>8.2369000000000003</v>
      </c>
      <c r="J785" t="s">
        <v>2</v>
      </c>
      <c r="K785" t="s">
        <v>2</v>
      </c>
    </row>
    <row r="786" spans="1:11" x14ac:dyDescent="0.25">
      <c r="A786" t="s">
        <v>28</v>
      </c>
      <c r="B786">
        <v>6002</v>
      </c>
      <c r="D786" s="1">
        <v>41723</v>
      </c>
      <c r="E786">
        <v>4.18</v>
      </c>
      <c r="F786">
        <v>0</v>
      </c>
      <c r="G786">
        <v>4.18</v>
      </c>
      <c r="H786">
        <v>4.18</v>
      </c>
      <c r="I786">
        <v>17.472399999999997</v>
      </c>
      <c r="J786" t="s">
        <v>2</v>
      </c>
      <c r="K786" t="s">
        <v>2</v>
      </c>
    </row>
    <row r="787" spans="1:11" x14ac:dyDescent="0.25">
      <c r="A787" t="s">
        <v>76</v>
      </c>
      <c r="B787">
        <v>6114</v>
      </c>
      <c r="D787" s="1">
        <v>41723</v>
      </c>
      <c r="E787">
        <v>6.3</v>
      </c>
      <c r="F787">
        <v>0</v>
      </c>
      <c r="G787">
        <v>6.3</v>
      </c>
      <c r="H787">
        <v>6.3</v>
      </c>
      <c r="I787">
        <v>39.69</v>
      </c>
      <c r="J787" t="s">
        <v>2</v>
      </c>
      <c r="K787" t="s">
        <v>2</v>
      </c>
    </row>
    <row r="788" spans="1:11" x14ac:dyDescent="0.25">
      <c r="A788" t="s">
        <v>126</v>
      </c>
      <c r="B788">
        <v>6114</v>
      </c>
      <c r="D788" s="1">
        <v>41723</v>
      </c>
      <c r="E788">
        <v>1.5</v>
      </c>
      <c r="F788">
        <v>0</v>
      </c>
      <c r="G788">
        <v>1.5</v>
      </c>
      <c r="H788">
        <v>1.5</v>
      </c>
      <c r="I788">
        <v>2.25</v>
      </c>
      <c r="J788" t="s">
        <v>2</v>
      </c>
      <c r="K788" t="s">
        <v>2</v>
      </c>
    </row>
    <row r="789" spans="1:11" x14ac:dyDescent="0.25">
      <c r="A789" t="s">
        <v>67</v>
      </c>
      <c r="B789">
        <v>6002</v>
      </c>
      <c r="D789" s="1">
        <v>41723</v>
      </c>
      <c r="E789">
        <v>0.92</v>
      </c>
      <c r="F789">
        <v>0</v>
      </c>
      <c r="G789">
        <v>0.92</v>
      </c>
      <c r="H789">
        <v>0.92</v>
      </c>
      <c r="I789">
        <v>0.84640000000000004</v>
      </c>
      <c r="J789" t="s">
        <v>2</v>
      </c>
      <c r="K789" t="s">
        <v>2</v>
      </c>
    </row>
    <row r="790" spans="1:11" x14ac:dyDescent="0.25">
      <c r="A790" t="s">
        <v>100</v>
      </c>
      <c r="B790">
        <v>6002</v>
      </c>
      <c r="D790" s="1">
        <v>41723</v>
      </c>
      <c r="E790">
        <v>1.5</v>
      </c>
      <c r="F790">
        <v>0</v>
      </c>
      <c r="G790">
        <v>1.5</v>
      </c>
      <c r="H790">
        <v>1.5</v>
      </c>
      <c r="I790">
        <v>2.25</v>
      </c>
      <c r="J790" t="s">
        <v>2</v>
      </c>
      <c r="K790" t="s">
        <v>2</v>
      </c>
    </row>
    <row r="791" spans="1:11" x14ac:dyDescent="0.25">
      <c r="A791" t="s">
        <v>94</v>
      </c>
      <c r="B791">
        <v>6002</v>
      </c>
      <c r="D791" s="1">
        <v>41722</v>
      </c>
      <c r="E791">
        <v>3.55</v>
      </c>
      <c r="F791">
        <v>0</v>
      </c>
      <c r="G791">
        <v>3.55</v>
      </c>
      <c r="H791">
        <v>3.55</v>
      </c>
      <c r="I791">
        <v>12.602499999999999</v>
      </c>
      <c r="J791" t="s">
        <v>2</v>
      </c>
      <c r="K791" t="s">
        <v>2</v>
      </c>
    </row>
    <row r="792" spans="1:11" x14ac:dyDescent="0.25">
      <c r="A792" t="s">
        <v>91</v>
      </c>
      <c r="B792">
        <v>6114</v>
      </c>
      <c r="D792" s="1">
        <v>41722</v>
      </c>
      <c r="E792">
        <v>9.6</v>
      </c>
      <c r="F792">
        <v>0</v>
      </c>
      <c r="G792">
        <v>9.6</v>
      </c>
      <c r="H792">
        <v>9.6</v>
      </c>
      <c r="I792">
        <v>92.16</v>
      </c>
      <c r="J792" t="s">
        <v>2</v>
      </c>
      <c r="K792" t="s">
        <v>2</v>
      </c>
    </row>
    <row r="793" spans="1:11" x14ac:dyDescent="0.25">
      <c r="A793" t="s">
        <v>114</v>
      </c>
      <c r="B793">
        <v>6114</v>
      </c>
      <c r="D793" s="1">
        <v>41722</v>
      </c>
      <c r="E793">
        <v>2.85</v>
      </c>
      <c r="F793">
        <v>0</v>
      </c>
      <c r="G793">
        <v>2.85</v>
      </c>
      <c r="H793">
        <v>2.85</v>
      </c>
      <c r="I793">
        <v>8.1225000000000005</v>
      </c>
      <c r="J793" t="s">
        <v>2</v>
      </c>
      <c r="K793" t="s">
        <v>2</v>
      </c>
    </row>
    <row r="794" spans="1:11" x14ac:dyDescent="0.25">
      <c r="A794" t="s">
        <v>48</v>
      </c>
      <c r="B794">
        <v>6002</v>
      </c>
      <c r="D794" s="1">
        <v>41722</v>
      </c>
      <c r="E794">
        <v>4.5999999999999996</v>
      </c>
      <c r="F794">
        <v>0</v>
      </c>
      <c r="G794">
        <v>4.5999999999999996</v>
      </c>
      <c r="H794">
        <v>4.5999999999999996</v>
      </c>
      <c r="I794">
        <v>21.159999999999997</v>
      </c>
      <c r="J794" t="s">
        <v>2</v>
      </c>
      <c r="K794" t="s">
        <v>2</v>
      </c>
    </row>
    <row r="795" spans="1:11" x14ac:dyDescent="0.25">
      <c r="A795" t="s">
        <v>69</v>
      </c>
      <c r="B795">
        <v>6203</v>
      </c>
      <c r="D795" s="1">
        <v>41722</v>
      </c>
      <c r="E795">
        <v>1.9</v>
      </c>
      <c r="F795">
        <v>0</v>
      </c>
      <c r="G795">
        <v>1.9</v>
      </c>
      <c r="H795">
        <v>1.9</v>
      </c>
      <c r="I795">
        <v>3.61</v>
      </c>
      <c r="J795" t="s">
        <v>2</v>
      </c>
      <c r="K795" t="s">
        <v>2</v>
      </c>
    </row>
    <row r="796" spans="1:11" x14ac:dyDescent="0.25">
      <c r="A796" t="s">
        <v>83</v>
      </c>
      <c r="B796">
        <v>6204</v>
      </c>
      <c r="D796" s="1">
        <v>41722</v>
      </c>
      <c r="E796">
        <v>0.5</v>
      </c>
      <c r="F796">
        <v>0</v>
      </c>
      <c r="G796">
        <v>0.5</v>
      </c>
      <c r="H796">
        <v>0.5</v>
      </c>
      <c r="I796">
        <v>0.25</v>
      </c>
      <c r="J796" t="s">
        <v>2</v>
      </c>
      <c r="K796" t="s">
        <v>2</v>
      </c>
    </row>
    <row r="797" spans="1:11" x14ac:dyDescent="0.25">
      <c r="A797" t="s">
        <v>55</v>
      </c>
      <c r="B797">
        <v>6158</v>
      </c>
      <c r="D797" s="1">
        <v>41722</v>
      </c>
      <c r="E797">
        <v>1.08</v>
      </c>
      <c r="F797">
        <v>0</v>
      </c>
      <c r="G797">
        <v>1.08</v>
      </c>
      <c r="H797">
        <v>1.08</v>
      </c>
      <c r="I797">
        <v>1.1664000000000001</v>
      </c>
      <c r="J797" t="s">
        <v>2</v>
      </c>
      <c r="K797" t="s">
        <v>2</v>
      </c>
    </row>
    <row r="798" spans="1:11" x14ac:dyDescent="0.25">
      <c r="A798" t="s">
        <v>87</v>
      </c>
      <c r="B798">
        <v>6287</v>
      </c>
      <c r="D798" s="1">
        <v>41722</v>
      </c>
      <c r="E798">
        <v>0.48</v>
      </c>
      <c r="F798">
        <v>0</v>
      </c>
      <c r="G798">
        <v>0.48</v>
      </c>
      <c r="H798">
        <v>0.48</v>
      </c>
      <c r="I798">
        <v>0.23039999999999999</v>
      </c>
      <c r="J798" t="s">
        <v>2</v>
      </c>
      <c r="K798" t="s">
        <v>2</v>
      </c>
    </row>
    <row r="799" spans="1:11" x14ac:dyDescent="0.25">
      <c r="A799" t="s">
        <v>84</v>
      </c>
      <c r="B799">
        <v>6002</v>
      </c>
      <c r="D799" s="1">
        <v>41722</v>
      </c>
      <c r="E799">
        <v>0.82</v>
      </c>
      <c r="F799">
        <v>0</v>
      </c>
      <c r="G799">
        <v>0.82</v>
      </c>
      <c r="H799">
        <v>0.82</v>
      </c>
      <c r="I799">
        <v>0.67239999999999989</v>
      </c>
      <c r="J799" t="s">
        <v>2</v>
      </c>
      <c r="K799" t="s">
        <v>2</v>
      </c>
    </row>
    <row r="800" spans="1:11" x14ac:dyDescent="0.25">
      <c r="A800" t="s">
        <v>88</v>
      </c>
      <c r="B800">
        <v>6002</v>
      </c>
      <c r="D800" s="1">
        <v>41722</v>
      </c>
      <c r="E800">
        <v>2.5299999999999998</v>
      </c>
      <c r="F800">
        <v>0</v>
      </c>
      <c r="G800">
        <v>2.5299999999999998</v>
      </c>
      <c r="H800">
        <v>2.5299999999999998</v>
      </c>
      <c r="I800">
        <v>6.4008999999999991</v>
      </c>
      <c r="J800" t="s">
        <v>2</v>
      </c>
      <c r="K800" t="s">
        <v>2</v>
      </c>
    </row>
    <row r="801" spans="1:11" x14ac:dyDescent="0.25">
      <c r="A801" t="s">
        <v>82</v>
      </c>
      <c r="B801">
        <v>6101</v>
      </c>
      <c r="D801" s="1">
        <v>41722</v>
      </c>
      <c r="E801">
        <v>2.5</v>
      </c>
      <c r="F801">
        <v>0</v>
      </c>
      <c r="G801">
        <v>2.5</v>
      </c>
      <c r="H801">
        <v>2.5</v>
      </c>
      <c r="I801">
        <v>6.25</v>
      </c>
      <c r="J801" t="s">
        <v>2</v>
      </c>
      <c r="K801" t="s">
        <v>2</v>
      </c>
    </row>
    <row r="802" spans="1:11" x14ac:dyDescent="0.25">
      <c r="A802" t="s">
        <v>100</v>
      </c>
      <c r="B802">
        <v>6228</v>
      </c>
      <c r="D802" s="1">
        <v>41722</v>
      </c>
      <c r="E802">
        <v>0.5</v>
      </c>
      <c r="F802">
        <v>0</v>
      </c>
      <c r="G802">
        <v>0.5</v>
      </c>
      <c r="H802">
        <v>0.5</v>
      </c>
      <c r="I802">
        <v>0.25</v>
      </c>
      <c r="J802" t="s">
        <v>2</v>
      </c>
      <c r="K802" t="s">
        <v>2</v>
      </c>
    </row>
    <row r="803" spans="1:11" x14ac:dyDescent="0.25">
      <c r="A803" t="s">
        <v>109</v>
      </c>
      <c r="B803">
        <v>6255</v>
      </c>
      <c r="D803" s="1">
        <v>41722</v>
      </c>
      <c r="E803">
        <v>1.2</v>
      </c>
      <c r="F803">
        <v>0</v>
      </c>
      <c r="G803">
        <v>1.2</v>
      </c>
      <c r="H803">
        <v>1.2</v>
      </c>
      <c r="I803">
        <v>1.44</v>
      </c>
      <c r="J803" t="s">
        <v>2</v>
      </c>
      <c r="K803" t="s">
        <v>2</v>
      </c>
    </row>
    <row r="804" spans="1:11" x14ac:dyDescent="0.25">
      <c r="A804" t="s">
        <v>91</v>
      </c>
      <c r="B804">
        <v>6114</v>
      </c>
      <c r="D804" s="1">
        <v>41722</v>
      </c>
      <c r="E804">
        <v>1</v>
      </c>
      <c r="F804">
        <v>0</v>
      </c>
      <c r="G804">
        <v>1</v>
      </c>
      <c r="H804">
        <v>1</v>
      </c>
      <c r="I804">
        <v>1</v>
      </c>
      <c r="J804" t="s">
        <v>2</v>
      </c>
      <c r="K804" t="s">
        <v>2</v>
      </c>
    </row>
    <row r="805" spans="1:11" x14ac:dyDescent="0.25">
      <c r="A805" t="s">
        <v>28</v>
      </c>
      <c r="B805">
        <v>6287</v>
      </c>
      <c r="D805" s="1">
        <v>41722</v>
      </c>
      <c r="E805">
        <v>0.75</v>
      </c>
      <c r="F805">
        <v>0</v>
      </c>
      <c r="G805">
        <v>0.75</v>
      </c>
      <c r="H805">
        <v>0.75</v>
      </c>
      <c r="I805">
        <v>0.5625</v>
      </c>
      <c r="J805" t="s">
        <v>2</v>
      </c>
      <c r="K805" t="s">
        <v>2</v>
      </c>
    </row>
    <row r="806" spans="1:11" x14ac:dyDescent="0.25">
      <c r="A806" t="s">
        <v>58</v>
      </c>
      <c r="B806">
        <v>6002</v>
      </c>
      <c r="D806" s="1">
        <v>41722</v>
      </c>
      <c r="E806">
        <v>4.82</v>
      </c>
      <c r="F806">
        <v>0</v>
      </c>
      <c r="G806">
        <v>4.82</v>
      </c>
      <c r="H806">
        <v>4.82</v>
      </c>
      <c r="I806">
        <v>23.232400000000002</v>
      </c>
      <c r="J806" t="s">
        <v>2</v>
      </c>
      <c r="K806" t="s">
        <v>2</v>
      </c>
    </row>
    <row r="807" spans="1:11" x14ac:dyDescent="0.25">
      <c r="A807" t="s">
        <v>83</v>
      </c>
      <c r="B807">
        <v>6110</v>
      </c>
      <c r="D807" s="1">
        <v>41722</v>
      </c>
      <c r="E807">
        <v>0.6</v>
      </c>
      <c r="F807">
        <v>0</v>
      </c>
      <c r="G807">
        <v>0.6</v>
      </c>
      <c r="H807">
        <v>0.6</v>
      </c>
      <c r="I807">
        <v>0.36</v>
      </c>
      <c r="J807" t="s">
        <v>2</v>
      </c>
      <c r="K807" t="s">
        <v>2</v>
      </c>
    </row>
    <row r="808" spans="1:11" x14ac:dyDescent="0.25">
      <c r="A808" t="s">
        <v>127</v>
      </c>
      <c r="B808">
        <v>6101</v>
      </c>
      <c r="D808" s="1">
        <v>41722</v>
      </c>
      <c r="E808">
        <v>1.67</v>
      </c>
      <c r="F808">
        <v>0</v>
      </c>
      <c r="G808">
        <v>1.67</v>
      </c>
      <c r="H808">
        <v>1.67</v>
      </c>
      <c r="I808">
        <v>2.7888999999999999</v>
      </c>
      <c r="J808" t="s">
        <v>2</v>
      </c>
      <c r="K808" t="s">
        <v>2</v>
      </c>
    </row>
    <row r="809" spans="1:11" x14ac:dyDescent="0.25">
      <c r="A809" t="s">
        <v>50</v>
      </c>
      <c r="B809">
        <v>6101</v>
      </c>
      <c r="D809" s="1">
        <v>41722</v>
      </c>
      <c r="E809">
        <v>6.92</v>
      </c>
      <c r="F809">
        <v>0</v>
      </c>
      <c r="G809">
        <v>6.92</v>
      </c>
      <c r="H809">
        <v>6.92</v>
      </c>
      <c r="I809">
        <v>47.886400000000002</v>
      </c>
      <c r="J809" t="s">
        <v>2</v>
      </c>
      <c r="K809" t="s">
        <v>2</v>
      </c>
    </row>
    <row r="810" spans="1:11" x14ac:dyDescent="0.25">
      <c r="A810" t="s">
        <v>82</v>
      </c>
      <c r="B810">
        <v>6170</v>
      </c>
      <c r="D810" s="1">
        <v>41722</v>
      </c>
      <c r="E810">
        <v>1.27</v>
      </c>
      <c r="F810">
        <v>0</v>
      </c>
      <c r="G810">
        <v>1.27</v>
      </c>
      <c r="H810">
        <v>1.27</v>
      </c>
      <c r="I810">
        <v>1.6129</v>
      </c>
      <c r="J810" t="s">
        <v>2</v>
      </c>
      <c r="K810" t="s">
        <v>2</v>
      </c>
    </row>
    <row r="811" spans="1:11" x14ac:dyDescent="0.25">
      <c r="A811" t="s">
        <v>45</v>
      </c>
      <c r="B811">
        <v>6114</v>
      </c>
      <c r="D811" s="1">
        <v>41722</v>
      </c>
      <c r="E811">
        <v>3.67</v>
      </c>
      <c r="F811">
        <v>0</v>
      </c>
      <c r="G811">
        <v>3.67</v>
      </c>
      <c r="H811">
        <v>3.67</v>
      </c>
      <c r="I811">
        <v>13.4689</v>
      </c>
      <c r="J811" t="s">
        <v>2</v>
      </c>
      <c r="K811" t="s">
        <v>2</v>
      </c>
    </row>
    <row r="812" spans="1:11" x14ac:dyDescent="0.25">
      <c r="A812" t="s">
        <v>60</v>
      </c>
      <c r="B812">
        <v>6255</v>
      </c>
      <c r="D812" s="1">
        <v>41722</v>
      </c>
      <c r="E812">
        <v>1.37</v>
      </c>
      <c r="F812">
        <v>0</v>
      </c>
      <c r="G812">
        <v>1.37</v>
      </c>
      <c r="H812">
        <v>1.37</v>
      </c>
      <c r="I812">
        <v>1.8769000000000002</v>
      </c>
      <c r="J812" t="s">
        <v>2</v>
      </c>
      <c r="K812" t="s">
        <v>2</v>
      </c>
    </row>
    <row r="813" spans="1:11" x14ac:dyDescent="0.25">
      <c r="A813" t="s">
        <v>100</v>
      </c>
      <c r="B813">
        <v>6240</v>
      </c>
      <c r="D813" s="1">
        <v>41722</v>
      </c>
      <c r="E813">
        <v>3.05</v>
      </c>
      <c r="F813">
        <v>0</v>
      </c>
      <c r="G813">
        <v>3.05</v>
      </c>
      <c r="H813">
        <v>3.05</v>
      </c>
      <c r="I813">
        <v>9.3024999999999984</v>
      </c>
      <c r="J813" t="s">
        <v>2</v>
      </c>
      <c r="K813" t="s">
        <v>2</v>
      </c>
    </row>
    <row r="814" spans="1:11" x14ac:dyDescent="0.25">
      <c r="A814" t="s">
        <v>120</v>
      </c>
      <c r="B814">
        <v>6255</v>
      </c>
      <c r="D814" s="1">
        <v>41722</v>
      </c>
      <c r="E814">
        <v>1.02</v>
      </c>
      <c r="F814">
        <v>0</v>
      </c>
      <c r="G814">
        <v>1.02</v>
      </c>
      <c r="H814">
        <v>1.02</v>
      </c>
      <c r="I814">
        <v>1.0404</v>
      </c>
      <c r="J814" t="s">
        <v>2</v>
      </c>
      <c r="K814" t="s">
        <v>2</v>
      </c>
    </row>
    <row r="815" spans="1:11" x14ac:dyDescent="0.25">
      <c r="A815" t="s">
        <v>28</v>
      </c>
      <c r="B815">
        <v>6204</v>
      </c>
      <c r="D815" s="1">
        <v>41722</v>
      </c>
      <c r="E815">
        <v>0.75</v>
      </c>
      <c r="F815">
        <v>0</v>
      </c>
      <c r="G815">
        <v>0.75</v>
      </c>
      <c r="H815">
        <v>0.75</v>
      </c>
      <c r="I815">
        <v>0.5625</v>
      </c>
      <c r="J815" t="s">
        <v>2</v>
      </c>
      <c r="K815" t="s">
        <v>2</v>
      </c>
    </row>
    <row r="816" spans="1:11" x14ac:dyDescent="0.25">
      <c r="A816" t="s">
        <v>66</v>
      </c>
      <c r="B816">
        <v>6255</v>
      </c>
      <c r="D816" s="1">
        <v>41722</v>
      </c>
      <c r="E816">
        <v>1.28</v>
      </c>
      <c r="F816">
        <v>0</v>
      </c>
      <c r="G816">
        <v>1.28</v>
      </c>
      <c r="H816">
        <v>1.28</v>
      </c>
      <c r="I816">
        <v>1.6384000000000001</v>
      </c>
      <c r="J816" t="s">
        <v>2</v>
      </c>
      <c r="K816" t="s">
        <v>2</v>
      </c>
    </row>
    <row r="817" spans="1:11" x14ac:dyDescent="0.25">
      <c r="A817" t="s">
        <v>80</v>
      </c>
      <c r="B817">
        <v>6101</v>
      </c>
      <c r="D817" s="1">
        <v>41722</v>
      </c>
      <c r="E817">
        <v>4</v>
      </c>
      <c r="F817">
        <v>0</v>
      </c>
      <c r="G817">
        <v>4</v>
      </c>
      <c r="H817">
        <v>4</v>
      </c>
      <c r="I817">
        <v>16</v>
      </c>
      <c r="J817" t="s">
        <v>2</v>
      </c>
      <c r="K817" t="s">
        <v>2</v>
      </c>
    </row>
    <row r="818" spans="1:11" x14ac:dyDescent="0.25">
      <c r="A818" t="s">
        <v>83</v>
      </c>
      <c r="B818">
        <v>6002</v>
      </c>
      <c r="D818" s="1">
        <v>41722</v>
      </c>
      <c r="E818">
        <v>2.5499999999999998</v>
      </c>
      <c r="F818">
        <v>0</v>
      </c>
      <c r="G818">
        <v>2.5499999999999998</v>
      </c>
      <c r="H818">
        <v>2.5499999999999998</v>
      </c>
      <c r="I818">
        <v>6.5024999999999995</v>
      </c>
      <c r="J818" t="s">
        <v>2</v>
      </c>
      <c r="K818" t="s">
        <v>2</v>
      </c>
    </row>
    <row r="819" spans="1:11" x14ac:dyDescent="0.25">
      <c r="A819" t="s">
        <v>79</v>
      </c>
      <c r="B819">
        <v>6502</v>
      </c>
      <c r="D819" s="1">
        <v>41722</v>
      </c>
      <c r="E819">
        <v>2.02</v>
      </c>
      <c r="F819">
        <v>0</v>
      </c>
      <c r="G819">
        <v>2.02</v>
      </c>
      <c r="H819">
        <v>2.02</v>
      </c>
      <c r="I819">
        <v>4.0804</v>
      </c>
      <c r="J819" t="s">
        <v>2</v>
      </c>
      <c r="K819" t="s">
        <v>2</v>
      </c>
    </row>
    <row r="820" spans="1:11" x14ac:dyDescent="0.25">
      <c r="A820" t="s">
        <v>51</v>
      </c>
      <c r="B820">
        <v>6002</v>
      </c>
      <c r="D820" s="1">
        <v>41722</v>
      </c>
      <c r="E820">
        <v>6.15</v>
      </c>
      <c r="F820">
        <v>0</v>
      </c>
      <c r="G820">
        <v>6.15</v>
      </c>
      <c r="H820">
        <v>6.15</v>
      </c>
      <c r="I820">
        <v>37.822500000000005</v>
      </c>
      <c r="J820" t="s">
        <v>2</v>
      </c>
      <c r="K820" t="s">
        <v>2</v>
      </c>
    </row>
    <row r="821" spans="1:11" x14ac:dyDescent="0.25">
      <c r="A821" t="s">
        <v>61</v>
      </c>
      <c r="B821">
        <v>6114</v>
      </c>
      <c r="D821" s="1">
        <v>41722</v>
      </c>
      <c r="E821">
        <v>2.82</v>
      </c>
      <c r="F821">
        <v>0</v>
      </c>
      <c r="G821">
        <v>2.82</v>
      </c>
      <c r="H821">
        <v>2.82</v>
      </c>
      <c r="I821">
        <v>7.952399999999999</v>
      </c>
      <c r="J821" t="s">
        <v>2</v>
      </c>
      <c r="K821" t="s">
        <v>2</v>
      </c>
    </row>
    <row r="822" spans="1:11" x14ac:dyDescent="0.25">
      <c r="A822" t="s">
        <v>54</v>
      </c>
      <c r="B822">
        <v>6002</v>
      </c>
      <c r="D822" s="1">
        <v>41722</v>
      </c>
      <c r="E822">
        <v>2.5</v>
      </c>
      <c r="F822">
        <v>0</v>
      </c>
      <c r="G822">
        <v>2.5</v>
      </c>
      <c r="H822">
        <v>2.5</v>
      </c>
      <c r="I822">
        <v>6.25</v>
      </c>
      <c r="J822" t="s">
        <v>2</v>
      </c>
      <c r="K822" t="s">
        <v>2</v>
      </c>
    </row>
    <row r="823" spans="1:11" x14ac:dyDescent="0.25">
      <c r="A823" t="s">
        <v>126</v>
      </c>
      <c r="B823">
        <v>6114</v>
      </c>
      <c r="D823" s="1">
        <v>41722</v>
      </c>
      <c r="E823">
        <v>1.23</v>
      </c>
      <c r="F823">
        <v>0</v>
      </c>
      <c r="G823">
        <v>1.23</v>
      </c>
      <c r="H823">
        <v>1.23</v>
      </c>
      <c r="I823">
        <v>1.5128999999999999</v>
      </c>
      <c r="J823" t="s">
        <v>2</v>
      </c>
      <c r="K823" t="s">
        <v>2</v>
      </c>
    </row>
    <row r="824" spans="1:11" x14ac:dyDescent="0.25">
      <c r="A824" t="s">
        <v>115</v>
      </c>
      <c r="B824">
        <v>6002</v>
      </c>
      <c r="D824" s="1">
        <v>41722</v>
      </c>
      <c r="E824">
        <v>3.58</v>
      </c>
      <c r="F824">
        <v>0</v>
      </c>
      <c r="G824">
        <v>3.58</v>
      </c>
      <c r="H824">
        <v>3.58</v>
      </c>
      <c r="I824">
        <v>12.8164</v>
      </c>
      <c r="J824" t="s">
        <v>2</v>
      </c>
      <c r="K824" t="s">
        <v>2</v>
      </c>
    </row>
    <row r="825" spans="1:11" x14ac:dyDescent="0.25">
      <c r="A825" t="s">
        <v>47</v>
      </c>
      <c r="B825">
        <v>6255</v>
      </c>
      <c r="D825" s="1">
        <v>41722</v>
      </c>
      <c r="E825">
        <v>2.93</v>
      </c>
      <c r="F825">
        <v>0</v>
      </c>
      <c r="G825">
        <v>2.93</v>
      </c>
      <c r="H825">
        <v>2.93</v>
      </c>
      <c r="I825">
        <v>8.5849000000000011</v>
      </c>
      <c r="J825" t="s">
        <v>2</v>
      </c>
      <c r="K825" t="s">
        <v>2</v>
      </c>
    </row>
    <row r="826" spans="1:11" x14ac:dyDescent="0.25">
      <c r="A826" t="s">
        <v>65</v>
      </c>
      <c r="B826">
        <v>6114</v>
      </c>
      <c r="D826" s="1">
        <v>41722</v>
      </c>
      <c r="E826">
        <v>3.13</v>
      </c>
      <c r="F826">
        <v>0</v>
      </c>
      <c r="G826">
        <v>3.13</v>
      </c>
      <c r="H826">
        <v>3.13</v>
      </c>
      <c r="I826">
        <v>9.7968999999999991</v>
      </c>
      <c r="J826" t="s">
        <v>2</v>
      </c>
      <c r="K826" t="s">
        <v>2</v>
      </c>
    </row>
    <row r="827" spans="1:11" x14ac:dyDescent="0.25">
      <c r="A827" t="s">
        <v>74</v>
      </c>
      <c r="B827">
        <v>6114</v>
      </c>
      <c r="D827" s="1">
        <v>41722</v>
      </c>
      <c r="E827">
        <v>0.53</v>
      </c>
      <c r="F827">
        <v>0</v>
      </c>
      <c r="G827">
        <v>0.53</v>
      </c>
      <c r="H827">
        <v>0.53</v>
      </c>
      <c r="I827">
        <v>0.28090000000000004</v>
      </c>
      <c r="J827" t="s">
        <v>2</v>
      </c>
      <c r="K827" t="s">
        <v>2</v>
      </c>
    </row>
    <row r="828" spans="1:11" x14ac:dyDescent="0.25">
      <c r="A828" t="s">
        <v>28</v>
      </c>
      <c r="B828">
        <v>6285</v>
      </c>
      <c r="D828" s="1">
        <v>41722</v>
      </c>
      <c r="E828">
        <v>0.75</v>
      </c>
      <c r="F828">
        <v>0</v>
      </c>
      <c r="G828">
        <v>0.75</v>
      </c>
      <c r="H828">
        <v>0.75</v>
      </c>
      <c r="I828">
        <v>0.5625</v>
      </c>
      <c r="J828" t="s">
        <v>2</v>
      </c>
      <c r="K828" t="s">
        <v>2</v>
      </c>
    </row>
    <row r="829" spans="1:11" x14ac:dyDescent="0.25">
      <c r="A829" t="s">
        <v>80</v>
      </c>
      <c r="B829">
        <v>6002</v>
      </c>
      <c r="D829" s="1">
        <v>41722</v>
      </c>
      <c r="E829">
        <v>0.57999999999999996</v>
      </c>
      <c r="F829">
        <v>0</v>
      </c>
      <c r="G829">
        <v>0.57999999999999996</v>
      </c>
      <c r="H829">
        <v>0.57999999999999996</v>
      </c>
      <c r="I829">
        <v>0.33639999999999998</v>
      </c>
      <c r="J829" t="s">
        <v>2</v>
      </c>
      <c r="K829" t="s">
        <v>2</v>
      </c>
    </row>
    <row r="830" spans="1:11" x14ac:dyDescent="0.25">
      <c r="A830" t="s">
        <v>86</v>
      </c>
      <c r="B830">
        <v>6191</v>
      </c>
      <c r="D830" s="1">
        <v>41722</v>
      </c>
      <c r="E830">
        <v>2.0299999999999998</v>
      </c>
      <c r="F830">
        <v>0</v>
      </c>
      <c r="G830">
        <v>2.0299999999999998</v>
      </c>
      <c r="H830">
        <v>2.0299999999999998</v>
      </c>
      <c r="I830">
        <v>4.1208999999999989</v>
      </c>
      <c r="J830" t="s">
        <v>2</v>
      </c>
      <c r="K830" t="s">
        <v>2</v>
      </c>
    </row>
    <row r="831" spans="1:11" x14ac:dyDescent="0.25">
      <c r="A831" t="s">
        <v>97</v>
      </c>
      <c r="B831">
        <v>6276</v>
      </c>
      <c r="D831" s="1">
        <v>41722</v>
      </c>
      <c r="E831">
        <v>0.5</v>
      </c>
      <c r="F831">
        <v>0</v>
      </c>
      <c r="G831">
        <v>0.5</v>
      </c>
      <c r="H831">
        <v>0.5</v>
      </c>
      <c r="I831">
        <v>0.25</v>
      </c>
      <c r="J831" t="s">
        <v>2</v>
      </c>
      <c r="K831" t="s">
        <v>2</v>
      </c>
    </row>
    <row r="832" spans="1:11" x14ac:dyDescent="0.25">
      <c r="A832" t="s">
        <v>24</v>
      </c>
      <c r="B832">
        <v>6002</v>
      </c>
      <c r="D832" s="1">
        <v>41722</v>
      </c>
      <c r="E832">
        <v>4.55</v>
      </c>
      <c r="F832">
        <v>0</v>
      </c>
      <c r="G832">
        <v>4.55</v>
      </c>
      <c r="H832">
        <v>4.55</v>
      </c>
      <c r="I832">
        <v>20.702499999999997</v>
      </c>
      <c r="J832" t="s">
        <v>2</v>
      </c>
      <c r="K832" t="s">
        <v>2</v>
      </c>
    </row>
    <row r="833" spans="1:11" x14ac:dyDescent="0.25">
      <c r="A833" t="s">
        <v>67</v>
      </c>
      <c r="B833">
        <v>6002</v>
      </c>
      <c r="D833" s="1">
        <v>41722</v>
      </c>
      <c r="E833">
        <v>4.9000000000000004</v>
      </c>
      <c r="F833">
        <v>0</v>
      </c>
      <c r="G833">
        <v>4.9000000000000004</v>
      </c>
      <c r="H833">
        <v>4.9000000000000004</v>
      </c>
      <c r="I833">
        <v>24.010000000000005</v>
      </c>
      <c r="J833" t="s">
        <v>2</v>
      </c>
      <c r="K833" t="s">
        <v>2</v>
      </c>
    </row>
    <row r="834" spans="1:11" x14ac:dyDescent="0.25">
      <c r="A834" t="s">
        <v>125</v>
      </c>
      <c r="B834">
        <v>6505</v>
      </c>
      <c r="D834" s="1">
        <v>41722</v>
      </c>
      <c r="E834">
        <v>3.33</v>
      </c>
      <c r="F834">
        <v>0</v>
      </c>
      <c r="G834">
        <v>3.33</v>
      </c>
      <c r="H834">
        <v>3.33</v>
      </c>
      <c r="I834">
        <v>11.088900000000001</v>
      </c>
      <c r="J834" t="s">
        <v>2</v>
      </c>
      <c r="K834" t="s">
        <v>2</v>
      </c>
    </row>
    <row r="835" spans="1:11" x14ac:dyDescent="0.25">
      <c r="A835" t="s">
        <v>23</v>
      </c>
      <c r="B835">
        <v>6002</v>
      </c>
      <c r="D835" s="1">
        <v>41722</v>
      </c>
      <c r="E835">
        <v>3.95</v>
      </c>
      <c r="F835">
        <v>0</v>
      </c>
      <c r="G835">
        <v>3.95</v>
      </c>
      <c r="H835">
        <v>3.95</v>
      </c>
      <c r="I835">
        <v>15.602500000000001</v>
      </c>
      <c r="J835" t="s">
        <v>2</v>
      </c>
      <c r="K835" t="s">
        <v>2</v>
      </c>
    </row>
    <row r="836" spans="1:11" x14ac:dyDescent="0.25">
      <c r="A836" t="s">
        <v>73</v>
      </c>
      <c r="B836">
        <v>6002</v>
      </c>
      <c r="D836" s="1">
        <v>41722</v>
      </c>
      <c r="E836">
        <v>2.23</v>
      </c>
      <c r="F836">
        <v>0</v>
      </c>
      <c r="G836">
        <v>2.23</v>
      </c>
      <c r="H836">
        <v>2.23</v>
      </c>
      <c r="I836">
        <v>4.9729000000000001</v>
      </c>
      <c r="J836" t="s">
        <v>2</v>
      </c>
      <c r="K836" t="s">
        <v>2</v>
      </c>
    </row>
    <row r="837" spans="1:11" x14ac:dyDescent="0.25">
      <c r="A837" t="s">
        <v>28</v>
      </c>
      <c r="B837">
        <v>6002</v>
      </c>
      <c r="D837" s="1">
        <v>41722</v>
      </c>
      <c r="E837">
        <v>2.2999999999999998</v>
      </c>
      <c r="F837">
        <v>0</v>
      </c>
      <c r="G837">
        <v>2.2999999999999998</v>
      </c>
      <c r="H837">
        <v>2.2999999999999998</v>
      </c>
      <c r="I837">
        <v>5.2899999999999991</v>
      </c>
      <c r="J837" t="s">
        <v>2</v>
      </c>
      <c r="K837" t="s">
        <v>2</v>
      </c>
    </row>
    <row r="838" spans="1:11" x14ac:dyDescent="0.25">
      <c r="A838" t="s">
        <v>64</v>
      </c>
      <c r="B838">
        <v>6101</v>
      </c>
      <c r="D838" s="1">
        <v>41722</v>
      </c>
      <c r="E838">
        <v>4.2</v>
      </c>
      <c r="F838">
        <v>0</v>
      </c>
      <c r="G838">
        <v>4.2</v>
      </c>
      <c r="H838">
        <v>4.2</v>
      </c>
      <c r="I838">
        <v>17.64</v>
      </c>
      <c r="J838" t="s">
        <v>2</v>
      </c>
      <c r="K838" t="s">
        <v>2</v>
      </c>
    </row>
    <row r="839" spans="1:11" x14ac:dyDescent="0.25">
      <c r="A839" t="s">
        <v>117</v>
      </c>
      <c r="B839">
        <v>6101</v>
      </c>
      <c r="D839" s="1">
        <v>41722</v>
      </c>
      <c r="E839">
        <v>0.75</v>
      </c>
      <c r="F839">
        <v>0</v>
      </c>
      <c r="G839">
        <v>0.75</v>
      </c>
      <c r="H839">
        <v>0.75</v>
      </c>
      <c r="I839">
        <v>0.5625</v>
      </c>
      <c r="J839" t="s">
        <v>2</v>
      </c>
      <c r="K839" t="s">
        <v>2</v>
      </c>
    </row>
    <row r="840" spans="1:11" x14ac:dyDescent="0.25">
      <c r="A840" t="s">
        <v>118</v>
      </c>
      <c r="B840">
        <v>6002</v>
      </c>
      <c r="D840" s="1">
        <v>41722</v>
      </c>
      <c r="E840">
        <v>2.93</v>
      </c>
      <c r="F840">
        <v>0</v>
      </c>
      <c r="G840">
        <v>2.93</v>
      </c>
      <c r="H840">
        <v>2.93</v>
      </c>
      <c r="I840">
        <v>8.5849000000000011</v>
      </c>
      <c r="J840" t="s">
        <v>2</v>
      </c>
      <c r="K840" t="s">
        <v>2</v>
      </c>
    </row>
    <row r="841" spans="1:11" x14ac:dyDescent="0.25">
      <c r="A841" t="s">
        <v>93</v>
      </c>
      <c r="B841">
        <v>6002</v>
      </c>
      <c r="D841" s="1">
        <v>41722</v>
      </c>
      <c r="E841">
        <v>2.5299999999999998</v>
      </c>
      <c r="F841">
        <v>0</v>
      </c>
      <c r="G841">
        <v>2.5299999999999998</v>
      </c>
      <c r="H841">
        <v>2.5299999999999998</v>
      </c>
      <c r="I841">
        <v>6.4008999999999991</v>
      </c>
      <c r="J841" t="s">
        <v>2</v>
      </c>
      <c r="K841" t="s">
        <v>2</v>
      </c>
    </row>
    <row r="842" spans="1:11" x14ac:dyDescent="0.25">
      <c r="A842" t="s">
        <v>78</v>
      </c>
      <c r="B842">
        <v>6002</v>
      </c>
      <c r="D842" s="1">
        <v>41722</v>
      </c>
      <c r="E842">
        <v>1.62</v>
      </c>
      <c r="F842">
        <v>0</v>
      </c>
      <c r="G842">
        <v>1.62</v>
      </c>
      <c r="H842">
        <v>1.62</v>
      </c>
      <c r="I842">
        <v>2.6244000000000005</v>
      </c>
      <c r="J842" t="s">
        <v>2</v>
      </c>
      <c r="K842" t="s">
        <v>2</v>
      </c>
    </row>
    <row r="843" spans="1:11" x14ac:dyDescent="0.25">
      <c r="A843" t="s">
        <v>81</v>
      </c>
      <c r="B843">
        <v>6241</v>
      </c>
      <c r="D843" s="1">
        <v>41722</v>
      </c>
      <c r="E843">
        <v>4.22</v>
      </c>
      <c r="F843">
        <v>0</v>
      </c>
      <c r="G843">
        <v>4.22</v>
      </c>
      <c r="H843">
        <v>4.22</v>
      </c>
      <c r="I843">
        <v>17.808399999999999</v>
      </c>
      <c r="J843" t="s">
        <v>2</v>
      </c>
      <c r="K843" t="s">
        <v>2</v>
      </c>
    </row>
    <row r="844" spans="1:11" x14ac:dyDescent="0.25">
      <c r="A844" t="s">
        <v>128</v>
      </c>
      <c r="B844">
        <v>6241</v>
      </c>
      <c r="D844" s="1">
        <v>41722</v>
      </c>
      <c r="E844">
        <v>2.52</v>
      </c>
      <c r="F844">
        <v>0</v>
      </c>
      <c r="G844">
        <v>2.52</v>
      </c>
      <c r="H844">
        <v>2.52</v>
      </c>
      <c r="I844">
        <v>6.3504000000000005</v>
      </c>
      <c r="J844" t="s">
        <v>2</v>
      </c>
      <c r="K844" t="s">
        <v>2</v>
      </c>
    </row>
    <row r="845" spans="1:11" x14ac:dyDescent="0.25">
      <c r="A845" t="s">
        <v>103</v>
      </c>
      <c r="B845">
        <v>6255</v>
      </c>
      <c r="D845" s="1">
        <v>41722</v>
      </c>
      <c r="E845">
        <v>2.02</v>
      </c>
      <c r="F845">
        <v>0</v>
      </c>
      <c r="G845">
        <v>2.02</v>
      </c>
      <c r="H845">
        <v>2.02</v>
      </c>
      <c r="I845">
        <v>4.0804</v>
      </c>
      <c r="J845" t="s">
        <v>2</v>
      </c>
      <c r="K845" t="s">
        <v>2</v>
      </c>
    </row>
    <row r="846" spans="1:11" x14ac:dyDescent="0.25">
      <c r="A846" t="s">
        <v>74</v>
      </c>
      <c r="B846">
        <v>6002</v>
      </c>
      <c r="D846" s="1">
        <v>41722</v>
      </c>
      <c r="E846">
        <v>4.7</v>
      </c>
      <c r="F846">
        <v>0</v>
      </c>
      <c r="G846">
        <v>4.7</v>
      </c>
      <c r="H846">
        <v>4.7</v>
      </c>
      <c r="I846">
        <v>22.090000000000003</v>
      </c>
      <c r="J846" t="s">
        <v>2</v>
      </c>
      <c r="K846" t="s">
        <v>2</v>
      </c>
    </row>
    <row r="847" spans="1:11" x14ac:dyDescent="0.25">
      <c r="A847" t="s">
        <v>49</v>
      </c>
      <c r="B847">
        <v>6255</v>
      </c>
      <c r="D847" s="1">
        <v>41722</v>
      </c>
      <c r="E847">
        <v>0.38</v>
      </c>
      <c r="F847">
        <v>0</v>
      </c>
      <c r="G847">
        <v>0.38</v>
      </c>
      <c r="H847">
        <v>0.38</v>
      </c>
      <c r="I847">
        <v>0.1444</v>
      </c>
      <c r="J847" t="s">
        <v>2</v>
      </c>
      <c r="K847" t="s">
        <v>2</v>
      </c>
    </row>
    <row r="848" spans="1:11" x14ac:dyDescent="0.25">
      <c r="A848" t="s">
        <v>87</v>
      </c>
      <c r="B848">
        <v>6206</v>
      </c>
      <c r="D848" s="1">
        <v>41722</v>
      </c>
      <c r="E848">
        <v>2</v>
      </c>
      <c r="F848">
        <v>0</v>
      </c>
      <c r="G848">
        <v>2</v>
      </c>
      <c r="H848">
        <v>2</v>
      </c>
      <c r="I848">
        <v>4</v>
      </c>
      <c r="J848" t="s">
        <v>2</v>
      </c>
      <c r="K848" t="s">
        <v>2</v>
      </c>
    </row>
    <row r="849" spans="1:11" x14ac:dyDescent="0.25">
      <c r="A849" t="s">
        <v>46</v>
      </c>
      <c r="B849">
        <v>6419</v>
      </c>
      <c r="D849" s="1">
        <v>41721</v>
      </c>
      <c r="E849">
        <v>3.43</v>
      </c>
      <c r="F849">
        <v>0</v>
      </c>
      <c r="G849">
        <v>3.43</v>
      </c>
      <c r="H849">
        <v>3.43</v>
      </c>
      <c r="I849">
        <v>11.764900000000001</v>
      </c>
      <c r="J849" t="s">
        <v>2</v>
      </c>
      <c r="K849" t="s">
        <v>2</v>
      </c>
    </row>
    <row r="850" spans="1:11" x14ac:dyDescent="0.25">
      <c r="A850" t="s">
        <v>85</v>
      </c>
      <c r="B850">
        <v>6419</v>
      </c>
      <c r="D850" s="1">
        <v>41721</v>
      </c>
      <c r="E850">
        <v>5.08</v>
      </c>
      <c r="F850">
        <v>0</v>
      </c>
      <c r="G850">
        <v>5.08</v>
      </c>
      <c r="H850">
        <v>5.08</v>
      </c>
      <c r="I850">
        <v>25.8064</v>
      </c>
      <c r="J850" t="s">
        <v>2</v>
      </c>
      <c r="K850" t="s">
        <v>2</v>
      </c>
    </row>
    <row r="851" spans="1:11" x14ac:dyDescent="0.25">
      <c r="A851" t="s">
        <v>60</v>
      </c>
      <c r="B851">
        <v>6101</v>
      </c>
      <c r="D851" s="1">
        <v>41720</v>
      </c>
      <c r="E851">
        <v>4</v>
      </c>
      <c r="F851">
        <v>0</v>
      </c>
      <c r="G851">
        <v>4</v>
      </c>
      <c r="H851">
        <v>4</v>
      </c>
      <c r="I851">
        <v>16</v>
      </c>
      <c r="J851" t="s">
        <v>2</v>
      </c>
      <c r="K851" t="s">
        <v>2</v>
      </c>
    </row>
    <row r="852" spans="1:11" x14ac:dyDescent="0.25">
      <c r="A852" t="s">
        <v>45</v>
      </c>
      <c r="B852">
        <v>6308</v>
      </c>
      <c r="D852" s="1">
        <v>41720</v>
      </c>
      <c r="E852">
        <v>7.4</v>
      </c>
      <c r="F852">
        <v>0</v>
      </c>
      <c r="G852">
        <v>7.4</v>
      </c>
      <c r="H852">
        <v>7.4</v>
      </c>
      <c r="I852">
        <v>54.760000000000005</v>
      </c>
      <c r="J852" t="s">
        <v>2</v>
      </c>
      <c r="K852" t="s">
        <v>2</v>
      </c>
    </row>
    <row r="853" spans="1:11" x14ac:dyDescent="0.25">
      <c r="A853" t="s">
        <v>77</v>
      </c>
      <c r="B853">
        <v>6101</v>
      </c>
      <c r="D853" s="1">
        <v>41720</v>
      </c>
      <c r="E853">
        <v>1.1299999999999999</v>
      </c>
      <c r="F853">
        <v>0</v>
      </c>
      <c r="G853">
        <v>1.1299999999999999</v>
      </c>
      <c r="H853">
        <v>1.1299999999999999</v>
      </c>
      <c r="I853">
        <v>1.2768999999999997</v>
      </c>
      <c r="J853" t="s">
        <v>2</v>
      </c>
      <c r="K853" t="s">
        <v>2</v>
      </c>
    </row>
    <row r="854" spans="1:11" x14ac:dyDescent="0.25">
      <c r="A854" t="s">
        <v>109</v>
      </c>
      <c r="B854">
        <v>6256</v>
      </c>
      <c r="D854" s="1">
        <v>41720</v>
      </c>
      <c r="E854">
        <v>3.25</v>
      </c>
      <c r="F854">
        <v>0</v>
      </c>
      <c r="G854">
        <v>3.25</v>
      </c>
      <c r="H854">
        <v>3.25</v>
      </c>
      <c r="I854">
        <v>10.5625</v>
      </c>
      <c r="J854" t="s">
        <v>2</v>
      </c>
      <c r="K854" t="s">
        <v>2</v>
      </c>
    </row>
    <row r="855" spans="1:11" x14ac:dyDescent="0.25">
      <c r="A855" t="s">
        <v>66</v>
      </c>
      <c r="B855">
        <v>6250</v>
      </c>
      <c r="D855" s="1">
        <v>41720</v>
      </c>
      <c r="E855">
        <v>4.7699999999999996</v>
      </c>
      <c r="F855">
        <v>0</v>
      </c>
      <c r="G855">
        <v>4.7699999999999996</v>
      </c>
      <c r="H855">
        <v>4.7699999999999996</v>
      </c>
      <c r="I855">
        <v>22.752899999999997</v>
      </c>
      <c r="J855" t="s">
        <v>2</v>
      </c>
      <c r="K855" t="s">
        <v>2</v>
      </c>
    </row>
    <row r="856" spans="1:11" x14ac:dyDescent="0.25">
      <c r="A856" t="s">
        <v>78</v>
      </c>
      <c r="B856">
        <v>6101</v>
      </c>
      <c r="D856" s="1">
        <v>41720</v>
      </c>
      <c r="E856">
        <v>0.82</v>
      </c>
      <c r="F856">
        <v>0</v>
      </c>
      <c r="G856">
        <v>0.82</v>
      </c>
      <c r="H856">
        <v>0.82</v>
      </c>
      <c r="I856">
        <v>0.67239999999999989</v>
      </c>
      <c r="J856" t="s">
        <v>2</v>
      </c>
      <c r="K856" t="s">
        <v>2</v>
      </c>
    </row>
    <row r="857" spans="1:11" x14ac:dyDescent="0.25">
      <c r="A857" t="s">
        <v>129</v>
      </c>
      <c r="B857">
        <v>6101</v>
      </c>
      <c r="D857" s="1">
        <v>41720</v>
      </c>
      <c r="E857">
        <v>0</v>
      </c>
      <c r="F857">
        <v>0</v>
      </c>
      <c r="G857">
        <v>0</v>
      </c>
      <c r="H857">
        <v>0</v>
      </c>
      <c r="I857">
        <v>0</v>
      </c>
      <c r="J857" t="s">
        <v>2</v>
      </c>
      <c r="K857" t="s">
        <v>2</v>
      </c>
    </row>
    <row r="858" spans="1:11" x14ac:dyDescent="0.25">
      <c r="A858" t="s">
        <v>106</v>
      </c>
      <c r="B858">
        <v>6101</v>
      </c>
      <c r="D858" s="1">
        <v>41720</v>
      </c>
      <c r="E858">
        <v>4</v>
      </c>
      <c r="F858">
        <v>0</v>
      </c>
      <c r="G858">
        <v>4</v>
      </c>
      <c r="H858">
        <v>4</v>
      </c>
      <c r="I858">
        <v>16</v>
      </c>
      <c r="J858" t="s">
        <v>2</v>
      </c>
      <c r="K858" t="s">
        <v>2</v>
      </c>
    </row>
    <row r="859" spans="1:11" x14ac:dyDescent="0.25">
      <c r="A859" t="s">
        <v>80</v>
      </c>
      <c r="B859">
        <v>6101</v>
      </c>
      <c r="D859" s="1">
        <v>41720</v>
      </c>
      <c r="E859">
        <v>2.42</v>
      </c>
      <c r="F859">
        <v>0</v>
      </c>
      <c r="G859">
        <v>2.42</v>
      </c>
      <c r="H859">
        <v>2.42</v>
      </c>
      <c r="I859">
        <v>5.8563999999999998</v>
      </c>
      <c r="J859" t="s">
        <v>2</v>
      </c>
      <c r="K859" t="s">
        <v>2</v>
      </c>
    </row>
    <row r="860" spans="1:11" x14ac:dyDescent="0.25">
      <c r="A860" t="s">
        <v>59</v>
      </c>
      <c r="B860">
        <v>6250</v>
      </c>
      <c r="D860" s="1">
        <v>41720</v>
      </c>
      <c r="E860">
        <v>1.6</v>
      </c>
      <c r="F860">
        <v>0</v>
      </c>
      <c r="G860">
        <v>1.6</v>
      </c>
      <c r="H860">
        <v>1.6</v>
      </c>
      <c r="I860">
        <v>2.5600000000000005</v>
      </c>
      <c r="J860" t="s">
        <v>2</v>
      </c>
      <c r="K860" t="s">
        <v>2</v>
      </c>
    </row>
    <row r="861" spans="1:11" x14ac:dyDescent="0.25">
      <c r="A861" t="s">
        <v>105</v>
      </c>
      <c r="B861">
        <v>6250</v>
      </c>
      <c r="D861" s="1">
        <v>41720</v>
      </c>
      <c r="E861">
        <v>3</v>
      </c>
      <c r="F861">
        <v>0</v>
      </c>
      <c r="G861">
        <v>3</v>
      </c>
      <c r="H861">
        <v>3</v>
      </c>
      <c r="I861">
        <v>9</v>
      </c>
      <c r="J861" t="s">
        <v>2</v>
      </c>
      <c r="K861" t="s">
        <v>2</v>
      </c>
    </row>
    <row r="862" spans="1:11" x14ac:dyDescent="0.25">
      <c r="A862" t="s">
        <v>60</v>
      </c>
      <c r="B862">
        <v>6308</v>
      </c>
      <c r="D862" s="1">
        <v>41720</v>
      </c>
      <c r="E862">
        <v>5.35</v>
      </c>
      <c r="F862">
        <v>0</v>
      </c>
      <c r="G862">
        <v>5.35</v>
      </c>
      <c r="H862">
        <v>5.35</v>
      </c>
      <c r="I862">
        <v>28.622499999999995</v>
      </c>
      <c r="J862" t="s">
        <v>2</v>
      </c>
      <c r="K862" t="s">
        <v>2</v>
      </c>
    </row>
    <row r="863" spans="1:11" x14ac:dyDescent="0.25">
      <c r="A863" t="s">
        <v>95</v>
      </c>
      <c r="B863">
        <v>6276</v>
      </c>
      <c r="D863" s="1">
        <v>41720</v>
      </c>
      <c r="E863">
        <v>5.0999999999999996</v>
      </c>
      <c r="F863">
        <v>0</v>
      </c>
      <c r="G863">
        <v>5.0999999999999996</v>
      </c>
      <c r="H863">
        <v>5.0999999999999996</v>
      </c>
      <c r="I863">
        <v>26.009999999999998</v>
      </c>
      <c r="J863" t="s">
        <v>2</v>
      </c>
      <c r="K863" t="s">
        <v>2</v>
      </c>
    </row>
    <row r="864" spans="1:11" x14ac:dyDescent="0.25">
      <c r="A864" t="s">
        <v>68</v>
      </c>
      <c r="B864">
        <v>6101</v>
      </c>
      <c r="D864" s="1">
        <v>41720</v>
      </c>
      <c r="E864">
        <v>2.4300000000000002</v>
      </c>
      <c r="F864">
        <v>0</v>
      </c>
      <c r="G864">
        <v>2.4300000000000002</v>
      </c>
      <c r="H864">
        <v>2.4300000000000002</v>
      </c>
      <c r="I864">
        <v>5.9049000000000005</v>
      </c>
      <c r="J864" t="s">
        <v>2</v>
      </c>
      <c r="K864" t="s">
        <v>2</v>
      </c>
    </row>
    <row r="865" spans="1:11" x14ac:dyDescent="0.25">
      <c r="A865" t="s">
        <v>89</v>
      </c>
      <c r="B865">
        <v>6170</v>
      </c>
      <c r="D865" s="1">
        <v>41720</v>
      </c>
      <c r="E865">
        <v>3.8</v>
      </c>
      <c r="F865">
        <v>0</v>
      </c>
      <c r="G865">
        <v>3.8</v>
      </c>
      <c r="H865">
        <v>3.8</v>
      </c>
      <c r="I865">
        <v>14.44</v>
      </c>
      <c r="J865" t="s">
        <v>2</v>
      </c>
      <c r="K865" t="s">
        <v>2</v>
      </c>
    </row>
    <row r="866" spans="1:11" x14ac:dyDescent="0.25">
      <c r="A866" t="s">
        <v>122</v>
      </c>
      <c r="B866">
        <v>6308</v>
      </c>
      <c r="D866" s="1">
        <v>41720</v>
      </c>
      <c r="E866">
        <v>3.6</v>
      </c>
      <c r="F866">
        <v>0</v>
      </c>
      <c r="G866">
        <v>3.6</v>
      </c>
      <c r="H866">
        <v>3.6</v>
      </c>
      <c r="I866">
        <v>12.96</v>
      </c>
      <c r="J866" t="s">
        <v>2</v>
      </c>
      <c r="K866" t="s">
        <v>2</v>
      </c>
    </row>
    <row r="867" spans="1:11" x14ac:dyDescent="0.25">
      <c r="A867" t="s">
        <v>98</v>
      </c>
      <c r="B867">
        <v>6308</v>
      </c>
      <c r="D867" s="1">
        <v>41720</v>
      </c>
      <c r="E867">
        <v>6.62</v>
      </c>
      <c r="F867">
        <v>0</v>
      </c>
      <c r="G867">
        <v>6.62</v>
      </c>
      <c r="H867">
        <v>6.62</v>
      </c>
      <c r="I867">
        <v>43.824400000000004</v>
      </c>
      <c r="J867" t="s">
        <v>2</v>
      </c>
      <c r="K867" t="s">
        <v>2</v>
      </c>
    </row>
    <row r="868" spans="1:11" x14ac:dyDescent="0.25">
      <c r="A868" t="s">
        <v>106</v>
      </c>
      <c r="B868">
        <v>6276</v>
      </c>
      <c r="D868" s="1">
        <v>41720</v>
      </c>
      <c r="E868">
        <v>0.8</v>
      </c>
      <c r="F868">
        <v>0</v>
      </c>
      <c r="G868">
        <v>0.8</v>
      </c>
      <c r="H868">
        <v>0.8</v>
      </c>
      <c r="I868">
        <v>0.64000000000000012</v>
      </c>
      <c r="J868" t="s">
        <v>2</v>
      </c>
      <c r="K868" t="s">
        <v>2</v>
      </c>
    </row>
    <row r="869" spans="1:11" x14ac:dyDescent="0.25">
      <c r="A869" t="s">
        <v>85</v>
      </c>
      <c r="B869">
        <v>6276</v>
      </c>
      <c r="D869" s="1">
        <v>41720</v>
      </c>
      <c r="E869">
        <v>5.67</v>
      </c>
      <c r="F869">
        <v>0</v>
      </c>
      <c r="G869">
        <v>5.67</v>
      </c>
      <c r="H869">
        <v>5.67</v>
      </c>
      <c r="I869">
        <v>32.148899999999998</v>
      </c>
      <c r="J869" t="s">
        <v>2</v>
      </c>
      <c r="K869" t="s">
        <v>2</v>
      </c>
    </row>
    <row r="870" spans="1:11" x14ac:dyDescent="0.25">
      <c r="A870" t="s">
        <v>93</v>
      </c>
      <c r="B870">
        <v>6276</v>
      </c>
      <c r="D870" s="1">
        <v>41720</v>
      </c>
      <c r="E870">
        <v>2.73</v>
      </c>
      <c r="F870">
        <v>0</v>
      </c>
      <c r="G870">
        <v>2.73</v>
      </c>
      <c r="H870">
        <v>2.73</v>
      </c>
      <c r="I870">
        <v>7.4528999999999996</v>
      </c>
      <c r="J870" t="s">
        <v>2</v>
      </c>
      <c r="K870" t="s">
        <v>2</v>
      </c>
    </row>
    <row r="871" spans="1:11" x14ac:dyDescent="0.25">
      <c r="A871" t="s">
        <v>115</v>
      </c>
      <c r="B871">
        <v>6276</v>
      </c>
      <c r="D871" s="1">
        <v>41720</v>
      </c>
      <c r="E871">
        <v>2.98</v>
      </c>
      <c r="F871">
        <v>0</v>
      </c>
      <c r="G871">
        <v>2.98</v>
      </c>
      <c r="H871">
        <v>2.98</v>
      </c>
      <c r="I871">
        <v>8.8803999999999998</v>
      </c>
      <c r="J871" t="s">
        <v>2</v>
      </c>
      <c r="K871" t="s">
        <v>2</v>
      </c>
    </row>
    <row r="872" spans="1:11" x14ac:dyDescent="0.25">
      <c r="A872" t="s">
        <v>130</v>
      </c>
      <c r="B872">
        <v>6101</v>
      </c>
      <c r="D872" s="1">
        <v>41720</v>
      </c>
      <c r="E872">
        <v>2.2799999999999998</v>
      </c>
      <c r="F872">
        <v>0</v>
      </c>
      <c r="G872">
        <v>2.2799999999999998</v>
      </c>
      <c r="H872">
        <v>2.2799999999999998</v>
      </c>
      <c r="I872">
        <v>5.1983999999999995</v>
      </c>
      <c r="J872" t="s">
        <v>2</v>
      </c>
      <c r="K872" t="s">
        <v>2</v>
      </c>
    </row>
    <row r="873" spans="1:11" x14ac:dyDescent="0.25">
      <c r="A873" t="s">
        <v>50</v>
      </c>
      <c r="B873">
        <v>6101</v>
      </c>
      <c r="D873" s="1">
        <v>41720</v>
      </c>
      <c r="E873">
        <v>2.2999999999999998</v>
      </c>
      <c r="F873">
        <v>0</v>
      </c>
      <c r="G873">
        <v>2.2999999999999998</v>
      </c>
      <c r="H873">
        <v>2.2999999999999998</v>
      </c>
      <c r="I873">
        <v>5.2899999999999991</v>
      </c>
      <c r="J873" t="s">
        <v>2</v>
      </c>
      <c r="K873" t="s">
        <v>2</v>
      </c>
    </row>
    <row r="874" spans="1:11" x14ac:dyDescent="0.25">
      <c r="A874" t="s">
        <v>127</v>
      </c>
      <c r="B874">
        <v>6101</v>
      </c>
      <c r="D874" s="1">
        <v>41720</v>
      </c>
      <c r="E874">
        <v>2.23</v>
      </c>
      <c r="F874">
        <v>0</v>
      </c>
      <c r="G874">
        <v>2.23</v>
      </c>
      <c r="H874">
        <v>2.23</v>
      </c>
      <c r="I874">
        <v>4.9729000000000001</v>
      </c>
      <c r="J874" t="s">
        <v>2</v>
      </c>
      <c r="K874" t="s">
        <v>2</v>
      </c>
    </row>
    <row r="875" spans="1:11" x14ac:dyDescent="0.25">
      <c r="A875" t="s">
        <v>101</v>
      </c>
      <c r="B875">
        <v>6308</v>
      </c>
      <c r="D875" s="1">
        <v>41720</v>
      </c>
      <c r="E875">
        <v>3.5</v>
      </c>
      <c r="F875">
        <v>0</v>
      </c>
      <c r="G875">
        <v>3.5</v>
      </c>
      <c r="H875">
        <v>3.5</v>
      </c>
      <c r="I875">
        <v>12.25</v>
      </c>
      <c r="J875" t="s">
        <v>2</v>
      </c>
      <c r="K875" t="s">
        <v>2</v>
      </c>
    </row>
    <row r="876" spans="1:11" x14ac:dyDescent="0.25">
      <c r="A876" t="s">
        <v>47</v>
      </c>
      <c r="B876">
        <v>6256</v>
      </c>
      <c r="D876" s="1">
        <v>41720</v>
      </c>
      <c r="E876">
        <v>3.35</v>
      </c>
      <c r="F876">
        <v>0</v>
      </c>
      <c r="G876">
        <v>3.35</v>
      </c>
      <c r="H876">
        <v>3.35</v>
      </c>
      <c r="I876">
        <v>11.2225</v>
      </c>
      <c r="J876" t="s">
        <v>2</v>
      </c>
      <c r="K876" t="s">
        <v>2</v>
      </c>
    </row>
    <row r="877" spans="1:11" x14ac:dyDescent="0.25">
      <c r="A877" t="s">
        <v>89</v>
      </c>
      <c r="B877">
        <v>6256</v>
      </c>
      <c r="D877" s="1">
        <v>41720</v>
      </c>
      <c r="E877">
        <v>6.32</v>
      </c>
      <c r="F877">
        <v>0</v>
      </c>
      <c r="G877">
        <v>6.32</v>
      </c>
      <c r="H877">
        <v>6.32</v>
      </c>
      <c r="I877">
        <v>39.942400000000006</v>
      </c>
      <c r="J877" t="s">
        <v>2</v>
      </c>
      <c r="K877" t="s">
        <v>2</v>
      </c>
    </row>
    <row r="878" spans="1:11" x14ac:dyDescent="0.25">
      <c r="A878" t="s">
        <v>46</v>
      </c>
      <c r="B878">
        <v>6256</v>
      </c>
      <c r="D878" s="1">
        <v>41720</v>
      </c>
      <c r="E878">
        <v>2.75</v>
      </c>
      <c r="F878">
        <v>0</v>
      </c>
      <c r="G878">
        <v>2.75</v>
      </c>
      <c r="H878">
        <v>2.75</v>
      </c>
      <c r="I878">
        <v>7.5625</v>
      </c>
      <c r="J878" t="s">
        <v>2</v>
      </c>
      <c r="K878" t="s">
        <v>2</v>
      </c>
    </row>
    <row r="879" spans="1:11" x14ac:dyDescent="0.25">
      <c r="A879" t="s">
        <v>131</v>
      </c>
      <c r="B879">
        <v>6250</v>
      </c>
      <c r="D879" s="1">
        <v>41720</v>
      </c>
      <c r="E879">
        <v>1</v>
      </c>
      <c r="F879">
        <v>0</v>
      </c>
      <c r="G879">
        <v>1</v>
      </c>
      <c r="H879">
        <v>1</v>
      </c>
      <c r="I879">
        <v>1</v>
      </c>
      <c r="J879" t="s">
        <v>2</v>
      </c>
      <c r="K879" t="s">
        <v>2</v>
      </c>
    </row>
    <row r="880" spans="1:11" x14ac:dyDescent="0.25">
      <c r="A880" t="s">
        <v>72</v>
      </c>
      <c r="B880">
        <v>6101</v>
      </c>
      <c r="D880" s="1">
        <v>41720</v>
      </c>
      <c r="E880">
        <v>2.5</v>
      </c>
      <c r="F880">
        <v>0</v>
      </c>
      <c r="G880">
        <v>2.5</v>
      </c>
      <c r="H880">
        <v>2.5</v>
      </c>
      <c r="I880">
        <v>6.25</v>
      </c>
      <c r="J880" t="s">
        <v>2</v>
      </c>
      <c r="K880" t="s">
        <v>2</v>
      </c>
    </row>
    <row r="881" spans="1:11" x14ac:dyDescent="0.25">
      <c r="A881" t="s">
        <v>102</v>
      </c>
      <c r="B881">
        <v>6101</v>
      </c>
      <c r="D881" s="1">
        <v>41720</v>
      </c>
      <c r="E881">
        <v>3.95</v>
      </c>
      <c r="F881">
        <v>0</v>
      </c>
      <c r="G881">
        <v>3.95</v>
      </c>
      <c r="H881">
        <v>3.95</v>
      </c>
      <c r="I881">
        <v>15.602500000000001</v>
      </c>
      <c r="J881" t="s">
        <v>2</v>
      </c>
      <c r="K881" t="s">
        <v>2</v>
      </c>
    </row>
    <row r="882" spans="1:11" x14ac:dyDescent="0.25">
      <c r="A882" t="s">
        <v>129</v>
      </c>
      <c r="B882">
        <v>6101</v>
      </c>
      <c r="D882" s="1">
        <v>41720</v>
      </c>
      <c r="E882">
        <v>2.0499999999999998</v>
      </c>
      <c r="F882">
        <v>0</v>
      </c>
      <c r="G882">
        <v>2.0499999999999998</v>
      </c>
      <c r="H882">
        <v>2.0499999999999998</v>
      </c>
      <c r="I882">
        <v>4.2024999999999997</v>
      </c>
      <c r="J882" t="s">
        <v>2</v>
      </c>
      <c r="K882" t="s">
        <v>2</v>
      </c>
    </row>
    <row r="883" spans="1:11" x14ac:dyDescent="0.25">
      <c r="A883" t="s">
        <v>55</v>
      </c>
      <c r="B883">
        <v>6170</v>
      </c>
      <c r="D883" s="1">
        <v>41720</v>
      </c>
      <c r="E883">
        <v>4.01</v>
      </c>
      <c r="F883">
        <v>0</v>
      </c>
      <c r="G883">
        <v>4.01</v>
      </c>
      <c r="H883">
        <v>4.01</v>
      </c>
      <c r="I883">
        <v>16.080099999999998</v>
      </c>
      <c r="J883" t="s">
        <v>2</v>
      </c>
      <c r="K883" t="s">
        <v>2</v>
      </c>
    </row>
    <row r="884" spans="1:11" x14ac:dyDescent="0.25">
      <c r="A884" t="s">
        <v>53</v>
      </c>
      <c r="B884">
        <v>6256</v>
      </c>
      <c r="D884" s="1">
        <v>41720</v>
      </c>
      <c r="E884">
        <v>2</v>
      </c>
      <c r="F884">
        <v>0</v>
      </c>
      <c r="G884">
        <v>2</v>
      </c>
      <c r="H884">
        <v>2</v>
      </c>
      <c r="I884">
        <v>4</v>
      </c>
      <c r="J884" t="s">
        <v>2</v>
      </c>
      <c r="K884" t="s">
        <v>2</v>
      </c>
    </row>
    <row r="885" spans="1:11" x14ac:dyDescent="0.25">
      <c r="A885" t="s">
        <v>123</v>
      </c>
      <c r="B885">
        <v>6101</v>
      </c>
      <c r="D885" s="1">
        <v>41720</v>
      </c>
      <c r="E885">
        <v>2.25</v>
      </c>
      <c r="F885">
        <v>0</v>
      </c>
      <c r="G885">
        <v>2.25</v>
      </c>
      <c r="H885">
        <v>2.25</v>
      </c>
      <c r="I885">
        <v>5.0625</v>
      </c>
      <c r="J885" t="s">
        <v>2</v>
      </c>
      <c r="K885" t="s">
        <v>2</v>
      </c>
    </row>
    <row r="886" spans="1:11" x14ac:dyDescent="0.25">
      <c r="A886" t="s">
        <v>67</v>
      </c>
      <c r="B886">
        <v>6002</v>
      </c>
      <c r="D886" s="1">
        <v>41720</v>
      </c>
      <c r="E886">
        <v>1.1499999999999999</v>
      </c>
      <c r="F886">
        <v>0</v>
      </c>
      <c r="G886">
        <v>1.1499999999999999</v>
      </c>
      <c r="H886">
        <v>1.1499999999999999</v>
      </c>
      <c r="I886">
        <v>1.3224999999999998</v>
      </c>
      <c r="J886" t="s">
        <v>2</v>
      </c>
      <c r="K886" t="s">
        <v>2</v>
      </c>
    </row>
    <row r="887" spans="1:11" x14ac:dyDescent="0.25">
      <c r="A887" t="s">
        <v>101</v>
      </c>
      <c r="B887">
        <v>6170</v>
      </c>
      <c r="D887" s="1">
        <v>41720</v>
      </c>
      <c r="E887">
        <v>3.58</v>
      </c>
      <c r="F887">
        <v>0</v>
      </c>
      <c r="G887">
        <v>3.58</v>
      </c>
      <c r="H887">
        <v>3.58</v>
      </c>
      <c r="I887">
        <v>12.8164</v>
      </c>
      <c r="J887" t="s">
        <v>2</v>
      </c>
      <c r="K887" t="s">
        <v>2</v>
      </c>
    </row>
    <row r="888" spans="1:11" x14ac:dyDescent="0.25">
      <c r="A888" t="s">
        <v>91</v>
      </c>
      <c r="B888">
        <v>6114</v>
      </c>
      <c r="D888" s="1">
        <v>41720</v>
      </c>
      <c r="E888">
        <v>6.93</v>
      </c>
      <c r="F888">
        <v>0</v>
      </c>
      <c r="G888">
        <v>6.93</v>
      </c>
      <c r="H888">
        <v>6.93</v>
      </c>
      <c r="I888">
        <v>48.024899999999995</v>
      </c>
      <c r="J888" t="s">
        <v>2</v>
      </c>
      <c r="K888" t="s">
        <v>2</v>
      </c>
    </row>
    <row r="889" spans="1:11" x14ac:dyDescent="0.25">
      <c r="A889" t="s">
        <v>46</v>
      </c>
      <c r="B889">
        <v>6170</v>
      </c>
      <c r="D889" s="1">
        <v>41720</v>
      </c>
      <c r="E889">
        <v>2.4700000000000002</v>
      </c>
      <c r="F889">
        <v>0</v>
      </c>
      <c r="G889">
        <v>2.4700000000000002</v>
      </c>
      <c r="H889">
        <v>2.4700000000000002</v>
      </c>
      <c r="I889">
        <v>6.1009000000000011</v>
      </c>
      <c r="J889" t="s">
        <v>2</v>
      </c>
      <c r="K889" t="s">
        <v>2</v>
      </c>
    </row>
    <row r="890" spans="1:11" x14ac:dyDescent="0.25">
      <c r="A890" t="s">
        <v>117</v>
      </c>
      <c r="B890">
        <v>6101</v>
      </c>
      <c r="D890" s="1">
        <v>41720</v>
      </c>
      <c r="E890">
        <v>0.48</v>
      </c>
      <c r="F890">
        <v>0</v>
      </c>
      <c r="G890">
        <v>0.48</v>
      </c>
      <c r="H890">
        <v>0.48</v>
      </c>
      <c r="I890">
        <v>0.23039999999999999</v>
      </c>
      <c r="J890" t="s">
        <v>2</v>
      </c>
      <c r="K890" t="s">
        <v>2</v>
      </c>
    </row>
    <row r="891" spans="1:11" x14ac:dyDescent="0.25">
      <c r="A891" t="s">
        <v>107</v>
      </c>
      <c r="B891">
        <v>6002</v>
      </c>
      <c r="D891" s="1">
        <v>41720</v>
      </c>
      <c r="E891">
        <v>1.9</v>
      </c>
      <c r="F891">
        <v>0</v>
      </c>
      <c r="G891">
        <v>1.9</v>
      </c>
      <c r="H891">
        <v>1.9</v>
      </c>
      <c r="I891">
        <v>3.61</v>
      </c>
      <c r="J891" t="s">
        <v>2</v>
      </c>
      <c r="K891" t="s">
        <v>2</v>
      </c>
    </row>
    <row r="892" spans="1:11" x14ac:dyDescent="0.25">
      <c r="A892" t="s">
        <v>113</v>
      </c>
      <c r="B892">
        <v>6170</v>
      </c>
      <c r="D892" s="1">
        <v>41720</v>
      </c>
      <c r="E892">
        <v>3.02</v>
      </c>
      <c r="F892">
        <v>0</v>
      </c>
      <c r="G892">
        <v>3.02</v>
      </c>
      <c r="H892">
        <v>3.02</v>
      </c>
      <c r="I892">
        <v>9.1204000000000001</v>
      </c>
      <c r="J892" t="s">
        <v>2</v>
      </c>
      <c r="K892" t="s">
        <v>2</v>
      </c>
    </row>
    <row r="893" spans="1:11" x14ac:dyDescent="0.25">
      <c r="A893" t="s">
        <v>116</v>
      </c>
      <c r="B893">
        <v>6276</v>
      </c>
      <c r="D893" s="1">
        <v>41720</v>
      </c>
      <c r="E893">
        <v>3.1</v>
      </c>
      <c r="F893">
        <v>0</v>
      </c>
      <c r="G893">
        <v>3.1</v>
      </c>
      <c r="H893">
        <v>3.1</v>
      </c>
      <c r="I893">
        <v>9.6100000000000012</v>
      </c>
      <c r="J893" t="s">
        <v>2</v>
      </c>
      <c r="K893" t="s">
        <v>2</v>
      </c>
    </row>
    <row r="894" spans="1:11" x14ac:dyDescent="0.25">
      <c r="A894" t="s">
        <v>81</v>
      </c>
      <c r="B894">
        <v>6101</v>
      </c>
      <c r="D894" s="1">
        <v>41720</v>
      </c>
      <c r="E894">
        <v>2.2999999999999998</v>
      </c>
      <c r="F894">
        <v>0</v>
      </c>
      <c r="G894">
        <v>2.2999999999999998</v>
      </c>
      <c r="H894">
        <v>2.2999999999999998</v>
      </c>
      <c r="I894">
        <v>5.2899999999999991</v>
      </c>
      <c r="J894" t="s">
        <v>2</v>
      </c>
      <c r="K894" t="s">
        <v>2</v>
      </c>
    </row>
    <row r="895" spans="1:11" x14ac:dyDescent="0.25">
      <c r="A895" t="s">
        <v>55</v>
      </c>
      <c r="B895">
        <v>6276</v>
      </c>
      <c r="D895" s="1">
        <v>41720</v>
      </c>
      <c r="E895">
        <v>3.14</v>
      </c>
      <c r="F895">
        <v>0</v>
      </c>
      <c r="G895">
        <v>3.14</v>
      </c>
      <c r="H895">
        <v>3.14</v>
      </c>
      <c r="I895">
        <v>9.8596000000000004</v>
      </c>
      <c r="J895" t="s">
        <v>2</v>
      </c>
      <c r="K895" t="s">
        <v>2</v>
      </c>
    </row>
    <row r="896" spans="1:11" x14ac:dyDescent="0.25">
      <c r="A896" t="s">
        <v>53</v>
      </c>
      <c r="B896">
        <v>6256</v>
      </c>
      <c r="D896" s="1">
        <v>41720</v>
      </c>
      <c r="E896">
        <v>1.93</v>
      </c>
      <c r="F896">
        <v>0</v>
      </c>
      <c r="G896">
        <v>1.93</v>
      </c>
      <c r="H896">
        <v>1.93</v>
      </c>
      <c r="I896">
        <v>3.7248999999999999</v>
      </c>
      <c r="J896" t="s">
        <v>2</v>
      </c>
      <c r="K896" t="s">
        <v>2</v>
      </c>
    </row>
    <row r="897" spans="1:11" x14ac:dyDescent="0.25">
      <c r="A897" t="s">
        <v>96</v>
      </c>
      <c r="B897">
        <v>6256</v>
      </c>
      <c r="D897" s="1">
        <v>41720</v>
      </c>
      <c r="E897">
        <v>7.12</v>
      </c>
      <c r="F897">
        <v>0</v>
      </c>
      <c r="G897">
        <v>7.12</v>
      </c>
      <c r="H897">
        <v>7.12</v>
      </c>
      <c r="I897">
        <v>50.694400000000002</v>
      </c>
      <c r="J897" t="s">
        <v>2</v>
      </c>
      <c r="K897" t="s">
        <v>2</v>
      </c>
    </row>
    <row r="898" spans="1:11" x14ac:dyDescent="0.25">
      <c r="A898" t="s">
        <v>59</v>
      </c>
      <c r="B898">
        <v>6308</v>
      </c>
      <c r="D898" s="1">
        <v>41720</v>
      </c>
      <c r="E898">
        <v>3.5</v>
      </c>
      <c r="F898">
        <v>0</v>
      </c>
      <c r="G898">
        <v>3.5</v>
      </c>
      <c r="H898">
        <v>3.5</v>
      </c>
      <c r="I898">
        <v>12.25</v>
      </c>
      <c r="J898" t="s">
        <v>2</v>
      </c>
      <c r="K898" t="s">
        <v>2</v>
      </c>
    </row>
    <row r="899" spans="1:11" x14ac:dyDescent="0.25">
      <c r="A899" t="s">
        <v>105</v>
      </c>
      <c r="B899">
        <v>6308</v>
      </c>
      <c r="D899" s="1">
        <v>41720</v>
      </c>
      <c r="E899">
        <v>3.17</v>
      </c>
      <c r="F899">
        <v>0</v>
      </c>
      <c r="G899">
        <v>3.17</v>
      </c>
      <c r="H899">
        <v>3.17</v>
      </c>
      <c r="I899">
        <v>10.0489</v>
      </c>
      <c r="J899" t="s">
        <v>2</v>
      </c>
      <c r="K899" t="s">
        <v>2</v>
      </c>
    </row>
    <row r="900" spans="1:11" x14ac:dyDescent="0.25">
      <c r="A900" t="s">
        <v>49</v>
      </c>
      <c r="B900">
        <v>6503</v>
      </c>
      <c r="D900" s="1">
        <v>41720</v>
      </c>
      <c r="E900">
        <v>7.72</v>
      </c>
      <c r="F900">
        <v>0</v>
      </c>
      <c r="G900">
        <v>7.72</v>
      </c>
      <c r="H900">
        <v>7.72</v>
      </c>
      <c r="I900">
        <v>59.598399999999998</v>
      </c>
      <c r="J900" t="s">
        <v>2</v>
      </c>
      <c r="K900" t="s">
        <v>2</v>
      </c>
    </row>
    <row r="901" spans="1:11" x14ac:dyDescent="0.25">
      <c r="A901" t="s">
        <v>46</v>
      </c>
      <c r="B901">
        <v>6276</v>
      </c>
      <c r="D901" s="1">
        <v>41720</v>
      </c>
      <c r="E901">
        <v>2.46</v>
      </c>
      <c r="F901">
        <v>0</v>
      </c>
      <c r="G901">
        <v>2.46</v>
      </c>
      <c r="H901">
        <v>2.46</v>
      </c>
      <c r="I901">
        <v>6.0515999999999996</v>
      </c>
      <c r="J901" t="s">
        <v>2</v>
      </c>
      <c r="K901" t="s">
        <v>2</v>
      </c>
    </row>
    <row r="902" spans="1:11" x14ac:dyDescent="0.25">
      <c r="A902" t="s">
        <v>71</v>
      </c>
      <c r="B902">
        <v>6101</v>
      </c>
      <c r="D902" s="1">
        <v>41720</v>
      </c>
      <c r="E902">
        <v>2.25</v>
      </c>
      <c r="F902">
        <v>0</v>
      </c>
      <c r="G902">
        <v>2.25</v>
      </c>
      <c r="H902">
        <v>2.25</v>
      </c>
      <c r="I902">
        <v>5.0625</v>
      </c>
      <c r="J902" t="s">
        <v>2</v>
      </c>
      <c r="K902" t="s">
        <v>2</v>
      </c>
    </row>
    <row r="903" spans="1:11" x14ac:dyDescent="0.25">
      <c r="A903" t="s">
        <v>113</v>
      </c>
      <c r="B903">
        <v>6250</v>
      </c>
      <c r="D903" s="1">
        <v>41720</v>
      </c>
      <c r="E903">
        <v>2</v>
      </c>
      <c r="F903">
        <v>0</v>
      </c>
      <c r="G903">
        <v>2</v>
      </c>
      <c r="H903">
        <v>2</v>
      </c>
      <c r="I903">
        <v>4</v>
      </c>
      <c r="J903" t="s">
        <v>2</v>
      </c>
      <c r="K903" t="s">
        <v>2</v>
      </c>
    </row>
    <row r="904" spans="1:11" x14ac:dyDescent="0.25">
      <c r="A904" t="s">
        <v>131</v>
      </c>
      <c r="B904">
        <v>6276</v>
      </c>
      <c r="D904" s="1">
        <v>41720</v>
      </c>
      <c r="E904">
        <v>4.43</v>
      </c>
      <c r="F904">
        <v>0</v>
      </c>
      <c r="G904">
        <v>4.43</v>
      </c>
      <c r="H904">
        <v>4.43</v>
      </c>
      <c r="I904">
        <v>19.624899999999997</v>
      </c>
      <c r="J904" t="s">
        <v>2</v>
      </c>
      <c r="K904" t="s">
        <v>2</v>
      </c>
    </row>
    <row r="905" spans="1:11" x14ac:dyDescent="0.25">
      <c r="A905" t="s">
        <v>119</v>
      </c>
      <c r="B905">
        <v>6308</v>
      </c>
      <c r="D905" s="1">
        <v>41720</v>
      </c>
      <c r="E905">
        <v>7.63</v>
      </c>
      <c r="F905">
        <v>0</v>
      </c>
      <c r="G905">
        <v>7.63</v>
      </c>
      <c r="H905">
        <v>7.63</v>
      </c>
      <c r="I905">
        <v>58.216899999999995</v>
      </c>
      <c r="J905" t="s">
        <v>2</v>
      </c>
      <c r="K905" t="s">
        <v>2</v>
      </c>
    </row>
    <row r="906" spans="1:11" x14ac:dyDescent="0.25">
      <c r="A906" t="s">
        <v>66</v>
      </c>
      <c r="B906">
        <v>6170</v>
      </c>
      <c r="D906" s="1">
        <v>41720</v>
      </c>
      <c r="E906">
        <v>4.25</v>
      </c>
      <c r="F906">
        <v>0</v>
      </c>
      <c r="G906">
        <v>4.25</v>
      </c>
      <c r="H906">
        <v>4.25</v>
      </c>
      <c r="I906">
        <v>18.0625</v>
      </c>
      <c r="J906" t="s">
        <v>2</v>
      </c>
      <c r="K906" t="s">
        <v>2</v>
      </c>
    </row>
    <row r="907" spans="1:11" x14ac:dyDescent="0.25">
      <c r="A907" t="s">
        <v>78</v>
      </c>
      <c r="B907">
        <v>6170</v>
      </c>
      <c r="D907" s="1">
        <v>41720</v>
      </c>
      <c r="E907">
        <v>0.83</v>
      </c>
      <c r="F907">
        <v>0</v>
      </c>
      <c r="G907">
        <v>0.83</v>
      </c>
      <c r="H907">
        <v>0.83</v>
      </c>
      <c r="I907">
        <v>0.68889999999999996</v>
      </c>
      <c r="J907" t="s">
        <v>2</v>
      </c>
      <c r="K907" t="s">
        <v>2</v>
      </c>
    </row>
    <row r="908" spans="1:11" x14ac:dyDescent="0.25">
      <c r="A908" t="s">
        <v>55</v>
      </c>
      <c r="B908">
        <v>6250</v>
      </c>
      <c r="D908" s="1">
        <v>41720</v>
      </c>
      <c r="E908">
        <v>2</v>
      </c>
      <c r="F908">
        <v>0</v>
      </c>
      <c r="G908">
        <v>2</v>
      </c>
      <c r="H908">
        <v>2</v>
      </c>
      <c r="I908">
        <v>4</v>
      </c>
      <c r="J908" t="s">
        <v>2</v>
      </c>
      <c r="K908" t="s">
        <v>2</v>
      </c>
    </row>
    <row r="909" spans="1:11" x14ac:dyDescent="0.25">
      <c r="A909" t="s">
        <v>84</v>
      </c>
      <c r="B909">
        <v>6002</v>
      </c>
      <c r="D909" s="1">
        <v>41720</v>
      </c>
      <c r="E909">
        <v>1.65</v>
      </c>
      <c r="F909">
        <v>0</v>
      </c>
      <c r="G909">
        <v>1.65</v>
      </c>
      <c r="H909">
        <v>1.65</v>
      </c>
      <c r="I909">
        <v>2.7224999999999997</v>
      </c>
      <c r="J909" t="s">
        <v>2</v>
      </c>
      <c r="K909" t="s">
        <v>2</v>
      </c>
    </row>
    <row r="910" spans="1:11" x14ac:dyDescent="0.25">
      <c r="A910" t="s">
        <v>106</v>
      </c>
      <c r="B910">
        <v>6256</v>
      </c>
      <c r="D910" s="1">
        <v>41720</v>
      </c>
      <c r="E910">
        <v>2.2999999999999998</v>
      </c>
      <c r="F910">
        <v>0</v>
      </c>
      <c r="G910">
        <v>2.2999999999999998</v>
      </c>
      <c r="H910">
        <v>2.2999999999999998</v>
      </c>
      <c r="I910">
        <v>5.2899999999999991</v>
      </c>
      <c r="J910" t="s">
        <v>2</v>
      </c>
      <c r="K910" t="s">
        <v>2</v>
      </c>
    </row>
    <row r="911" spans="1:11" x14ac:dyDescent="0.25">
      <c r="A911" t="s">
        <v>99</v>
      </c>
      <c r="B911">
        <v>6170</v>
      </c>
      <c r="D911" s="1">
        <v>41720</v>
      </c>
      <c r="E911">
        <v>9.4</v>
      </c>
      <c r="F911">
        <v>0</v>
      </c>
      <c r="G911">
        <v>9.4</v>
      </c>
      <c r="H911">
        <v>9.4</v>
      </c>
      <c r="I911">
        <v>88.360000000000014</v>
      </c>
      <c r="J911" t="s">
        <v>2</v>
      </c>
      <c r="K911" t="s">
        <v>2</v>
      </c>
    </row>
    <row r="912" spans="1:11" x14ac:dyDescent="0.25">
      <c r="A912" t="s">
        <v>59</v>
      </c>
      <c r="B912">
        <v>6101</v>
      </c>
      <c r="D912" s="1">
        <v>41720</v>
      </c>
      <c r="E912">
        <v>3.5</v>
      </c>
      <c r="F912">
        <v>0</v>
      </c>
      <c r="G912">
        <v>3.5</v>
      </c>
      <c r="H912">
        <v>3.5</v>
      </c>
      <c r="I912">
        <v>12.25</v>
      </c>
      <c r="J912" t="s">
        <v>2</v>
      </c>
      <c r="K912" t="s">
        <v>2</v>
      </c>
    </row>
    <row r="913" spans="1:11" x14ac:dyDescent="0.25">
      <c r="A913" t="s">
        <v>56</v>
      </c>
      <c r="B913">
        <v>6256</v>
      </c>
      <c r="D913" s="1">
        <v>41720</v>
      </c>
      <c r="E913">
        <v>3.25</v>
      </c>
      <c r="F913">
        <v>0</v>
      </c>
      <c r="G913">
        <v>3.25</v>
      </c>
      <c r="H913">
        <v>3.25</v>
      </c>
      <c r="I913">
        <v>10.5625</v>
      </c>
      <c r="J913" t="s">
        <v>2</v>
      </c>
      <c r="K913" t="s">
        <v>2</v>
      </c>
    </row>
    <row r="914" spans="1:11" x14ac:dyDescent="0.25">
      <c r="A914" t="s">
        <v>52</v>
      </c>
      <c r="B914">
        <v>6204</v>
      </c>
      <c r="D914" s="1">
        <v>41720</v>
      </c>
      <c r="E914">
        <v>2.0699999999999998</v>
      </c>
      <c r="F914">
        <v>0</v>
      </c>
      <c r="G914">
        <v>2.0699999999999998</v>
      </c>
      <c r="H914">
        <v>2.0699999999999998</v>
      </c>
      <c r="I914">
        <v>4.2848999999999995</v>
      </c>
      <c r="J914" t="s">
        <v>2</v>
      </c>
      <c r="K914" t="s">
        <v>2</v>
      </c>
    </row>
    <row r="915" spans="1:11" x14ac:dyDescent="0.25">
      <c r="A915" t="s">
        <v>105</v>
      </c>
      <c r="B915">
        <v>6308</v>
      </c>
      <c r="D915" s="1">
        <v>41720</v>
      </c>
      <c r="E915">
        <v>3</v>
      </c>
      <c r="F915">
        <v>0</v>
      </c>
      <c r="G915">
        <v>3</v>
      </c>
      <c r="H915">
        <v>3</v>
      </c>
      <c r="I915">
        <v>9</v>
      </c>
      <c r="J915" t="s">
        <v>2</v>
      </c>
      <c r="K915" t="s">
        <v>2</v>
      </c>
    </row>
    <row r="916" spans="1:11" x14ac:dyDescent="0.25">
      <c r="A916" t="s">
        <v>100</v>
      </c>
      <c r="B916">
        <v>6240</v>
      </c>
      <c r="D916" s="1">
        <v>41719</v>
      </c>
      <c r="E916">
        <v>2</v>
      </c>
      <c r="F916">
        <v>0</v>
      </c>
      <c r="G916">
        <v>2</v>
      </c>
      <c r="H916">
        <v>2</v>
      </c>
      <c r="I916">
        <v>4</v>
      </c>
      <c r="J916" t="s">
        <v>2</v>
      </c>
      <c r="K916" t="s">
        <v>2</v>
      </c>
    </row>
    <row r="917" spans="1:11" x14ac:dyDescent="0.25">
      <c r="A917" t="s">
        <v>47</v>
      </c>
      <c r="B917">
        <v>6410</v>
      </c>
      <c r="D917" s="1">
        <v>41719</v>
      </c>
      <c r="E917">
        <v>1.8</v>
      </c>
      <c r="F917">
        <v>4.2</v>
      </c>
      <c r="G917">
        <v>6</v>
      </c>
      <c r="H917">
        <v>6</v>
      </c>
      <c r="I917">
        <v>48.600000000000009</v>
      </c>
      <c r="J917" t="s">
        <v>2</v>
      </c>
      <c r="K917" t="s">
        <v>2</v>
      </c>
    </row>
    <row r="918" spans="1:11" x14ac:dyDescent="0.25">
      <c r="A918" t="s">
        <v>89</v>
      </c>
      <c r="B918">
        <v>6256</v>
      </c>
      <c r="D918" s="1">
        <v>41719</v>
      </c>
      <c r="E918">
        <v>3.93</v>
      </c>
      <c r="F918">
        <v>0</v>
      </c>
      <c r="G918">
        <v>3.93</v>
      </c>
      <c r="H918">
        <v>3.93</v>
      </c>
      <c r="I918">
        <v>15.444900000000001</v>
      </c>
      <c r="J918" t="s">
        <v>2</v>
      </c>
      <c r="K918" t="s">
        <v>2</v>
      </c>
    </row>
    <row r="919" spans="1:11" x14ac:dyDescent="0.25">
      <c r="A919" t="s">
        <v>122</v>
      </c>
      <c r="B919">
        <v>6276</v>
      </c>
      <c r="D919" s="1">
        <v>41719</v>
      </c>
      <c r="E919">
        <v>3.37</v>
      </c>
      <c r="F919">
        <v>0</v>
      </c>
      <c r="G919">
        <v>3.37</v>
      </c>
      <c r="H919">
        <v>3.37</v>
      </c>
      <c r="I919">
        <v>11.356900000000001</v>
      </c>
      <c r="J919" t="s">
        <v>2</v>
      </c>
      <c r="K919" t="s">
        <v>2</v>
      </c>
    </row>
    <row r="920" spans="1:11" x14ac:dyDescent="0.25">
      <c r="A920" t="s">
        <v>98</v>
      </c>
      <c r="B920">
        <v>6308</v>
      </c>
      <c r="D920" s="1">
        <v>41719</v>
      </c>
      <c r="E920">
        <v>3.38</v>
      </c>
      <c r="F920">
        <v>0</v>
      </c>
      <c r="G920">
        <v>3.38</v>
      </c>
      <c r="H920">
        <v>3.38</v>
      </c>
      <c r="I920">
        <v>11.424399999999999</v>
      </c>
      <c r="J920" t="s">
        <v>2</v>
      </c>
      <c r="K920" t="s">
        <v>2</v>
      </c>
    </row>
    <row r="921" spans="1:11" x14ac:dyDescent="0.25">
      <c r="A921" t="s">
        <v>132</v>
      </c>
      <c r="B921">
        <v>6170</v>
      </c>
      <c r="D921" s="1">
        <v>41719</v>
      </c>
      <c r="E921">
        <v>3.48</v>
      </c>
      <c r="F921">
        <v>0</v>
      </c>
      <c r="G921">
        <v>3.48</v>
      </c>
      <c r="H921">
        <v>3.48</v>
      </c>
      <c r="I921">
        <v>12.1104</v>
      </c>
      <c r="J921" t="s">
        <v>2</v>
      </c>
      <c r="K921" t="s">
        <v>2</v>
      </c>
    </row>
    <row r="922" spans="1:11" x14ac:dyDescent="0.25">
      <c r="A922" t="s">
        <v>58</v>
      </c>
      <c r="B922">
        <v>6002</v>
      </c>
      <c r="D922" s="1">
        <v>41719</v>
      </c>
      <c r="E922">
        <v>6.12</v>
      </c>
      <c r="F922">
        <v>0</v>
      </c>
      <c r="G922">
        <v>6.12</v>
      </c>
      <c r="H922">
        <v>6.12</v>
      </c>
      <c r="I922">
        <v>37.4544</v>
      </c>
      <c r="J922" t="s">
        <v>2</v>
      </c>
      <c r="K922" t="s">
        <v>2</v>
      </c>
    </row>
    <row r="923" spans="1:11" x14ac:dyDescent="0.25">
      <c r="A923" t="s">
        <v>110</v>
      </c>
      <c r="B923">
        <v>6170</v>
      </c>
      <c r="D923" s="1">
        <v>41719</v>
      </c>
      <c r="E923">
        <v>6.6</v>
      </c>
      <c r="F923">
        <v>0</v>
      </c>
      <c r="G923">
        <v>6.6</v>
      </c>
      <c r="H923">
        <v>6.6</v>
      </c>
      <c r="I923">
        <v>43.559999999999995</v>
      </c>
      <c r="J923" t="s">
        <v>2</v>
      </c>
      <c r="K923" t="s">
        <v>2</v>
      </c>
    </row>
    <row r="924" spans="1:11" x14ac:dyDescent="0.25">
      <c r="A924" t="s">
        <v>131</v>
      </c>
      <c r="B924">
        <v>6276</v>
      </c>
      <c r="D924" s="1">
        <v>41719</v>
      </c>
      <c r="E924">
        <v>3.5</v>
      </c>
      <c r="F924">
        <v>0</v>
      </c>
      <c r="G924">
        <v>3.5</v>
      </c>
      <c r="H924">
        <v>3.5</v>
      </c>
      <c r="I924">
        <v>12.25</v>
      </c>
      <c r="J924" t="s">
        <v>2</v>
      </c>
      <c r="K924" t="s">
        <v>2</v>
      </c>
    </row>
    <row r="925" spans="1:11" x14ac:dyDescent="0.25">
      <c r="A925" t="s">
        <v>102</v>
      </c>
      <c r="B925">
        <v>6256</v>
      </c>
      <c r="D925" s="1">
        <v>41719</v>
      </c>
      <c r="E925">
        <v>2.15</v>
      </c>
      <c r="F925">
        <v>0</v>
      </c>
      <c r="G925">
        <v>2.15</v>
      </c>
      <c r="H925">
        <v>2.15</v>
      </c>
      <c r="I925">
        <v>4.6224999999999996</v>
      </c>
      <c r="J925" t="s">
        <v>2</v>
      </c>
      <c r="K925" t="s">
        <v>2</v>
      </c>
    </row>
    <row r="926" spans="1:11" x14ac:dyDescent="0.25">
      <c r="A926" t="s">
        <v>69</v>
      </c>
      <c r="B926">
        <v>6287</v>
      </c>
      <c r="D926" s="1">
        <v>41719</v>
      </c>
      <c r="E926">
        <v>2</v>
      </c>
      <c r="F926">
        <v>0</v>
      </c>
      <c r="G926">
        <v>2</v>
      </c>
      <c r="H926">
        <v>2</v>
      </c>
      <c r="I926">
        <v>4</v>
      </c>
      <c r="J926" t="s">
        <v>2</v>
      </c>
      <c r="K926" t="s">
        <v>2</v>
      </c>
    </row>
    <row r="927" spans="1:11" x14ac:dyDescent="0.25">
      <c r="A927" t="s">
        <v>85</v>
      </c>
      <c r="B927">
        <v>6276</v>
      </c>
      <c r="D927" s="1">
        <v>41719</v>
      </c>
      <c r="E927">
        <v>6.33</v>
      </c>
      <c r="F927">
        <v>0</v>
      </c>
      <c r="G927">
        <v>6.33</v>
      </c>
      <c r="H927">
        <v>6.33</v>
      </c>
      <c r="I927">
        <v>40.068899999999999</v>
      </c>
      <c r="J927" t="s">
        <v>2</v>
      </c>
      <c r="K927" t="s">
        <v>2</v>
      </c>
    </row>
    <row r="928" spans="1:11" x14ac:dyDescent="0.25">
      <c r="A928" t="s">
        <v>53</v>
      </c>
      <c r="B928">
        <v>6256</v>
      </c>
      <c r="D928" s="1">
        <v>41719</v>
      </c>
      <c r="E928">
        <v>2</v>
      </c>
      <c r="F928">
        <v>0</v>
      </c>
      <c r="G928">
        <v>2</v>
      </c>
      <c r="H928">
        <v>2</v>
      </c>
      <c r="I928">
        <v>4</v>
      </c>
      <c r="J928" t="s">
        <v>2</v>
      </c>
      <c r="K928" t="s">
        <v>2</v>
      </c>
    </row>
    <row r="929" spans="1:11" x14ac:dyDescent="0.25">
      <c r="A929" t="s">
        <v>67</v>
      </c>
      <c r="B929">
        <v>6276</v>
      </c>
      <c r="D929" s="1">
        <v>41719</v>
      </c>
      <c r="E929">
        <v>2.95</v>
      </c>
      <c r="F929">
        <v>0</v>
      </c>
      <c r="G929">
        <v>2.95</v>
      </c>
      <c r="H929">
        <v>2.95</v>
      </c>
      <c r="I929">
        <v>8.7025000000000006</v>
      </c>
      <c r="J929" t="s">
        <v>2</v>
      </c>
      <c r="K929" t="s">
        <v>2</v>
      </c>
    </row>
    <row r="930" spans="1:11" x14ac:dyDescent="0.25">
      <c r="A930" t="s">
        <v>75</v>
      </c>
      <c r="B930">
        <v>6158</v>
      </c>
      <c r="D930" s="1">
        <v>41719</v>
      </c>
      <c r="E930">
        <v>2.27</v>
      </c>
      <c r="F930">
        <v>0</v>
      </c>
      <c r="G930">
        <v>2.27</v>
      </c>
      <c r="H930">
        <v>2.27</v>
      </c>
      <c r="I930">
        <v>5.1528999999999998</v>
      </c>
      <c r="J930" t="s">
        <v>2</v>
      </c>
      <c r="K930" t="s">
        <v>2</v>
      </c>
    </row>
    <row r="931" spans="1:11" x14ac:dyDescent="0.25">
      <c r="A931" t="s">
        <v>115</v>
      </c>
      <c r="B931">
        <v>6002</v>
      </c>
      <c r="D931" s="1">
        <v>41719</v>
      </c>
      <c r="E931">
        <v>2.2000000000000002</v>
      </c>
      <c r="F931">
        <v>0</v>
      </c>
      <c r="G931">
        <v>2.2000000000000002</v>
      </c>
      <c r="H931">
        <v>2.2000000000000002</v>
      </c>
      <c r="I931">
        <v>4.8400000000000007</v>
      </c>
      <c r="J931" t="s">
        <v>2</v>
      </c>
      <c r="K931" t="s">
        <v>2</v>
      </c>
    </row>
    <row r="932" spans="1:11" x14ac:dyDescent="0.25">
      <c r="A932" t="s">
        <v>48</v>
      </c>
      <c r="B932">
        <v>6002</v>
      </c>
      <c r="D932" s="1">
        <v>41719</v>
      </c>
      <c r="E932">
        <v>2.4300000000000002</v>
      </c>
      <c r="F932">
        <v>0</v>
      </c>
      <c r="G932">
        <v>2.4300000000000002</v>
      </c>
      <c r="H932">
        <v>2.4300000000000002</v>
      </c>
      <c r="I932">
        <v>5.9049000000000005</v>
      </c>
      <c r="J932" t="s">
        <v>2</v>
      </c>
      <c r="K932" t="s">
        <v>2</v>
      </c>
    </row>
    <row r="933" spans="1:11" x14ac:dyDescent="0.25">
      <c r="A933" t="s">
        <v>111</v>
      </c>
      <c r="B933">
        <v>6101</v>
      </c>
      <c r="D933" s="1">
        <v>41719</v>
      </c>
      <c r="E933">
        <v>0.3</v>
      </c>
      <c r="F933">
        <v>0</v>
      </c>
      <c r="G933">
        <v>0.3</v>
      </c>
      <c r="H933">
        <v>0.3</v>
      </c>
      <c r="I933">
        <v>0.09</v>
      </c>
      <c r="J933" t="s">
        <v>2</v>
      </c>
      <c r="K933" t="s">
        <v>2</v>
      </c>
    </row>
    <row r="934" spans="1:11" x14ac:dyDescent="0.25">
      <c r="A934" t="s">
        <v>101</v>
      </c>
      <c r="B934">
        <v>6410</v>
      </c>
      <c r="D934" s="1">
        <v>41719</v>
      </c>
      <c r="E934">
        <v>2.2200000000000002</v>
      </c>
      <c r="F934">
        <v>0</v>
      </c>
      <c r="G934">
        <v>2.2200000000000002</v>
      </c>
      <c r="H934">
        <v>2.2200000000000002</v>
      </c>
      <c r="I934">
        <v>4.9284000000000008</v>
      </c>
      <c r="J934" t="s">
        <v>2</v>
      </c>
      <c r="K934" t="s">
        <v>2</v>
      </c>
    </row>
    <row r="935" spans="1:11" x14ac:dyDescent="0.25">
      <c r="A935" t="s">
        <v>47</v>
      </c>
      <c r="B935">
        <v>6276</v>
      </c>
      <c r="D935" s="1">
        <v>41719</v>
      </c>
      <c r="E935">
        <v>3.92</v>
      </c>
      <c r="F935">
        <v>0</v>
      </c>
      <c r="G935">
        <v>3.92</v>
      </c>
      <c r="H935">
        <v>3.92</v>
      </c>
      <c r="I935">
        <v>15.366399999999999</v>
      </c>
      <c r="J935" t="s">
        <v>2</v>
      </c>
      <c r="K935" t="s">
        <v>2</v>
      </c>
    </row>
    <row r="936" spans="1:11" x14ac:dyDescent="0.25">
      <c r="A936" t="s">
        <v>55</v>
      </c>
      <c r="B936">
        <v>6410</v>
      </c>
      <c r="D936" s="1">
        <v>41719</v>
      </c>
      <c r="E936">
        <v>2.15</v>
      </c>
      <c r="F936">
        <v>0</v>
      </c>
      <c r="G936">
        <v>2.15</v>
      </c>
      <c r="H936">
        <v>2.15</v>
      </c>
      <c r="I936">
        <v>4.6224999999999996</v>
      </c>
      <c r="J936" t="s">
        <v>2</v>
      </c>
      <c r="K936" t="s">
        <v>2</v>
      </c>
    </row>
    <row r="937" spans="1:11" x14ac:dyDescent="0.25">
      <c r="A937" t="s">
        <v>78</v>
      </c>
      <c r="B937">
        <v>6241</v>
      </c>
      <c r="D937" s="1">
        <v>41719</v>
      </c>
      <c r="E937">
        <v>1.77</v>
      </c>
      <c r="F937">
        <v>0</v>
      </c>
      <c r="G937">
        <v>1.77</v>
      </c>
      <c r="H937">
        <v>1.77</v>
      </c>
      <c r="I937">
        <v>3.1329000000000002</v>
      </c>
      <c r="J937" t="s">
        <v>2</v>
      </c>
      <c r="K937" t="s">
        <v>2</v>
      </c>
    </row>
    <row r="938" spans="1:11" x14ac:dyDescent="0.25">
      <c r="A938" t="s">
        <v>73</v>
      </c>
      <c r="B938">
        <v>6002</v>
      </c>
      <c r="D938" s="1">
        <v>41719</v>
      </c>
      <c r="E938">
        <v>0.4</v>
      </c>
      <c r="F938">
        <v>0</v>
      </c>
      <c r="G938">
        <v>0.4</v>
      </c>
      <c r="H938">
        <v>0.4</v>
      </c>
      <c r="I938">
        <v>0.16000000000000003</v>
      </c>
      <c r="J938" t="s">
        <v>2</v>
      </c>
      <c r="K938" t="s">
        <v>2</v>
      </c>
    </row>
    <row r="939" spans="1:11" x14ac:dyDescent="0.25">
      <c r="A939" t="s">
        <v>54</v>
      </c>
      <c r="B939">
        <v>6002</v>
      </c>
      <c r="D939" s="1">
        <v>41719</v>
      </c>
      <c r="E939">
        <v>3</v>
      </c>
      <c r="F939">
        <v>0</v>
      </c>
      <c r="G939">
        <v>3</v>
      </c>
      <c r="H939">
        <v>3</v>
      </c>
      <c r="I939">
        <v>9</v>
      </c>
      <c r="J939" t="s">
        <v>2</v>
      </c>
      <c r="K939" t="s">
        <v>2</v>
      </c>
    </row>
    <row r="940" spans="1:11" x14ac:dyDescent="0.25">
      <c r="A940" t="s">
        <v>97</v>
      </c>
      <c r="B940">
        <v>6256</v>
      </c>
      <c r="D940" s="1">
        <v>41719</v>
      </c>
      <c r="E940">
        <v>2.78</v>
      </c>
      <c r="F940">
        <v>0</v>
      </c>
      <c r="G940">
        <v>2.78</v>
      </c>
      <c r="H940">
        <v>2.78</v>
      </c>
      <c r="I940">
        <v>7.7283999999999988</v>
      </c>
      <c r="J940" t="s">
        <v>2</v>
      </c>
      <c r="K940" t="s">
        <v>2</v>
      </c>
    </row>
    <row r="941" spans="1:11" x14ac:dyDescent="0.25">
      <c r="A941" t="s">
        <v>119</v>
      </c>
      <c r="B941">
        <v>6308</v>
      </c>
      <c r="D941" s="1">
        <v>41719</v>
      </c>
      <c r="E941">
        <v>3.68</v>
      </c>
      <c r="F941">
        <v>0</v>
      </c>
      <c r="G941">
        <v>3.68</v>
      </c>
      <c r="H941">
        <v>3.68</v>
      </c>
      <c r="I941">
        <v>13.542400000000001</v>
      </c>
      <c r="J941" t="s">
        <v>2</v>
      </c>
      <c r="K941" t="s">
        <v>2</v>
      </c>
    </row>
    <row r="942" spans="1:11" x14ac:dyDescent="0.25">
      <c r="A942" t="s">
        <v>51</v>
      </c>
      <c r="B942">
        <v>6002</v>
      </c>
      <c r="D942" s="1">
        <v>41719</v>
      </c>
      <c r="E942">
        <v>4.32</v>
      </c>
      <c r="F942">
        <v>0</v>
      </c>
      <c r="G942">
        <v>4.32</v>
      </c>
      <c r="H942">
        <v>4.32</v>
      </c>
      <c r="I942">
        <v>18.662400000000002</v>
      </c>
      <c r="J942" t="s">
        <v>2</v>
      </c>
      <c r="K942" t="s">
        <v>2</v>
      </c>
    </row>
    <row r="943" spans="1:11" x14ac:dyDescent="0.25">
      <c r="A943" t="s">
        <v>69</v>
      </c>
      <c r="B943">
        <v>6242</v>
      </c>
      <c r="D943" s="1">
        <v>41719</v>
      </c>
      <c r="E943">
        <v>2</v>
      </c>
      <c r="F943">
        <v>0</v>
      </c>
      <c r="G943">
        <v>2</v>
      </c>
      <c r="H943">
        <v>2</v>
      </c>
      <c r="I943">
        <v>4</v>
      </c>
      <c r="J943" t="s">
        <v>2</v>
      </c>
      <c r="K943" t="s">
        <v>2</v>
      </c>
    </row>
    <row r="944" spans="1:11" x14ac:dyDescent="0.25">
      <c r="A944" t="s">
        <v>88</v>
      </c>
      <c r="B944">
        <v>6241</v>
      </c>
      <c r="D944" s="1">
        <v>41719</v>
      </c>
      <c r="E944">
        <v>3.8</v>
      </c>
      <c r="F944">
        <v>0</v>
      </c>
      <c r="G944">
        <v>3.8</v>
      </c>
      <c r="H944">
        <v>3.8</v>
      </c>
      <c r="I944">
        <v>14.44</v>
      </c>
      <c r="J944" t="s">
        <v>2</v>
      </c>
      <c r="K944" t="s">
        <v>2</v>
      </c>
    </row>
    <row r="945" spans="1:11" x14ac:dyDescent="0.25">
      <c r="A945" t="s">
        <v>53</v>
      </c>
      <c r="B945">
        <v>6226</v>
      </c>
      <c r="D945" s="1">
        <v>41719</v>
      </c>
      <c r="E945">
        <v>1.95</v>
      </c>
      <c r="F945">
        <v>0</v>
      </c>
      <c r="G945">
        <v>1.95</v>
      </c>
      <c r="H945">
        <v>1.95</v>
      </c>
      <c r="I945">
        <v>3.8024999999999998</v>
      </c>
      <c r="J945" t="s">
        <v>2</v>
      </c>
      <c r="K945" t="s">
        <v>2</v>
      </c>
    </row>
    <row r="946" spans="1:11" x14ac:dyDescent="0.25">
      <c r="A946" t="s">
        <v>106</v>
      </c>
      <c r="B946">
        <v>6410</v>
      </c>
      <c r="D946" s="1">
        <v>41719</v>
      </c>
      <c r="E946">
        <v>2.0499999999999998</v>
      </c>
      <c r="F946">
        <v>0</v>
      </c>
      <c r="G946">
        <v>2.0499999999999998</v>
      </c>
      <c r="H946">
        <v>2.0499999999999998</v>
      </c>
      <c r="I946">
        <v>4.2024999999999997</v>
      </c>
      <c r="J946" t="s">
        <v>2</v>
      </c>
      <c r="K946" t="s">
        <v>2</v>
      </c>
    </row>
    <row r="947" spans="1:11" x14ac:dyDescent="0.25">
      <c r="A947" t="s">
        <v>96</v>
      </c>
      <c r="B947">
        <v>6256</v>
      </c>
      <c r="D947" s="1">
        <v>41719</v>
      </c>
      <c r="E947">
        <v>6.87</v>
      </c>
      <c r="F947">
        <v>0</v>
      </c>
      <c r="G947">
        <v>6.87</v>
      </c>
      <c r="H947">
        <v>6.87</v>
      </c>
      <c r="I947">
        <v>47.196899999999999</v>
      </c>
      <c r="J947" t="s">
        <v>2</v>
      </c>
      <c r="K947" t="s">
        <v>2</v>
      </c>
    </row>
    <row r="948" spans="1:11" x14ac:dyDescent="0.25">
      <c r="A948" t="s">
        <v>111</v>
      </c>
      <c r="B948">
        <v>6002</v>
      </c>
      <c r="D948" s="1">
        <v>41719</v>
      </c>
      <c r="E948">
        <v>1.23</v>
      </c>
      <c r="F948">
        <v>0</v>
      </c>
      <c r="G948">
        <v>1.23</v>
      </c>
      <c r="H948">
        <v>1.23</v>
      </c>
      <c r="I948">
        <v>1.5128999999999999</v>
      </c>
      <c r="J948" t="s">
        <v>2</v>
      </c>
      <c r="K948" t="s">
        <v>2</v>
      </c>
    </row>
    <row r="949" spans="1:11" x14ac:dyDescent="0.25">
      <c r="A949" t="s">
        <v>105</v>
      </c>
      <c r="B949">
        <v>6276</v>
      </c>
      <c r="D949" s="1">
        <v>41719</v>
      </c>
      <c r="E949">
        <v>2.15</v>
      </c>
      <c r="F949">
        <v>0</v>
      </c>
      <c r="G949">
        <v>2.15</v>
      </c>
      <c r="H949">
        <v>2.15</v>
      </c>
      <c r="I949">
        <v>4.6224999999999996</v>
      </c>
      <c r="J949" t="s">
        <v>2</v>
      </c>
      <c r="K949" t="s">
        <v>2</v>
      </c>
    </row>
    <row r="950" spans="1:11" x14ac:dyDescent="0.25">
      <c r="A950" t="s">
        <v>59</v>
      </c>
      <c r="B950">
        <v>6410</v>
      </c>
      <c r="D950" s="1">
        <v>41719</v>
      </c>
      <c r="E950">
        <v>2.0299999999999998</v>
      </c>
      <c r="F950">
        <v>0</v>
      </c>
      <c r="G950">
        <v>2.0299999999999998</v>
      </c>
      <c r="H950">
        <v>2.0299999999999998</v>
      </c>
      <c r="I950">
        <v>4.1208999999999989</v>
      </c>
      <c r="J950" t="s">
        <v>2</v>
      </c>
      <c r="K950" t="s">
        <v>2</v>
      </c>
    </row>
    <row r="951" spans="1:11" x14ac:dyDescent="0.25">
      <c r="A951" t="s">
        <v>54</v>
      </c>
      <c r="B951">
        <v>6002</v>
      </c>
      <c r="D951" s="1">
        <v>41719</v>
      </c>
      <c r="E951">
        <v>1.98</v>
      </c>
      <c r="F951">
        <v>0</v>
      </c>
      <c r="G951">
        <v>1.98</v>
      </c>
      <c r="H951">
        <v>1.98</v>
      </c>
      <c r="I951">
        <v>3.9203999999999999</v>
      </c>
      <c r="J951" t="s">
        <v>2</v>
      </c>
      <c r="K951" t="s">
        <v>2</v>
      </c>
    </row>
    <row r="952" spans="1:11" x14ac:dyDescent="0.25">
      <c r="A952" t="s">
        <v>117</v>
      </c>
      <c r="B952">
        <v>6114</v>
      </c>
      <c r="D952" s="1">
        <v>41719</v>
      </c>
      <c r="E952">
        <v>2.73</v>
      </c>
      <c r="F952">
        <v>0</v>
      </c>
      <c r="G952">
        <v>2.73</v>
      </c>
      <c r="H952">
        <v>2.73</v>
      </c>
      <c r="I952">
        <v>7.4528999999999996</v>
      </c>
      <c r="J952" t="s">
        <v>2</v>
      </c>
      <c r="K952" t="s">
        <v>2</v>
      </c>
    </row>
    <row r="953" spans="1:11" x14ac:dyDescent="0.25">
      <c r="A953" t="s">
        <v>24</v>
      </c>
      <c r="B953">
        <v>6002</v>
      </c>
      <c r="D953" s="1">
        <v>41719</v>
      </c>
      <c r="E953">
        <v>3.62</v>
      </c>
      <c r="F953">
        <v>0</v>
      </c>
      <c r="G953">
        <v>3.62</v>
      </c>
      <c r="H953">
        <v>3.62</v>
      </c>
      <c r="I953">
        <v>13.1044</v>
      </c>
      <c r="J953" t="s">
        <v>2</v>
      </c>
      <c r="K953" t="s">
        <v>2</v>
      </c>
    </row>
    <row r="954" spans="1:11" x14ac:dyDescent="0.25">
      <c r="A954" t="s">
        <v>107</v>
      </c>
      <c r="B954">
        <v>6308</v>
      </c>
      <c r="D954" s="1">
        <v>41719</v>
      </c>
      <c r="E954">
        <v>2.72</v>
      </c>
      <c r="F954">
        <v>0</v>
      </c>
      <c r="G954">
        <v>2.72</v>
      </c>
      <c r="H954">
        <v>2.72</v>
      </c>
      <c r="I954">
        <v>7.3984000000000014</v>
      </c>
      <c r="J954" t="s">
        <v>2</v>
      </c>
      <c r="K954" t="s">
        <v>2</v>
      </c>
    </row>
    <row r="955" spans="1:11" x14ac:dyDescent="0.25">
      <c r="A955" t="s">
        <v>113</v>
      </c>
      <c r="B955">
        <v>6308</v>
      </c>
      <c r="D955" s="1">
        <v>41719</v>
      </c>
      <c r="E955">
        <v>3.57</v>
      </c>
      <c r="F955">
        <v>0</v>
      </c>
      <c r="G955">
        <v>3.57</v>
      </c>
      <c r="H955">
        <v>3.57</v>
      </c>
      <c r="I955">
        <v>12.744899999999999</v>
      </c>
      <c r="J955" t="s">
        <v>2</v>
      </c>
      <c r="K955" t="s">
        <v>2</v>
      </c>
    </row>
    <row r="956" spans="1:11" x14ac:dyDescent="0.25">
      <c r="A956" t="s">
        <v>69</v>
      </c>
      <c r="B956">
        <v>6285</v>
      </c>
      <c r="D956" s="1">
        <v>41719</v>
      </c>
      <c r="E956">
        <v>2</v>
      </c>
      <c r="F956">
        <v>0</v>
      </c>
      <c r="G956">
        <v>2</v>
      </c>
      <c r="H956">
        <v>2</v>
      </c>
      <c r="I956">
        <v>4</v>
      </c>
      <c r="J956" t="s">
        <v>2</v>
      </c>
      <c r="K956" t="s">
        <v>2</v>
      </c>
    </row>
    <row r="957" spans="1:11" x14ac:dyDescent="0.25">
      <c r="A957" t="s">
        <v>71</v>
      </c>
      <c r="B957">
        <v>6241</v>
      </c>
      <c r="D957" s="1">
        <v>41719</v>
      </c>
      <c r="E957">
        <v>1.38</v>
      </c>
      <c r="F957">
        <v>0</v>
      </c>
      <c r="G957">
        <v>1.38</v>
      </c>
      <c r="H957">
        <v>1.38</v>
      </c>
      <c r="I957">
        <v>1.9043999999999996</v>
      </c>
      <c r="J957" t="s">
        <v>2</v>
      </c>
      <c r="K957" t="s">
        <v>2</v>
      </c>
    </row>
    <row r="958" spans="1:11" x14ac:dyDescent="0.25">
      <c r="A958" t="s">
        <v>106</v>
      </c>
      <c r="B958">
        <v>6256</v>
      </c>
      <c r="D958" s="1">
        <v>41719</v>
      </c>
      <c r="E958">
        <v>2</v>
      </c>
      <c r="F958">
        <v>0</v>
      </c>
      <c r="G958">
        <v>2</v>
      </c>
      <c r="H958">
        <v>2</v>
      </c>
      <c r="I958">
        <v>4</v>
      </c>
      <c r="J958" t="s">
        <v>2</v>
      </c>
      <c r="K958" t="s">
        <v>2</v>
      </c>
    </row>
    <row r="959" spans="1:11" x14ac:dyDescent="0.25">
      <c r="A959" t="s">
        <v>125</v>
      </c>
      <c r="B959">
        <v>6505</v>
      </c>
      <c r="D959" s="1">
        <v>41719</v>
      </c>
      <c r="E959">
        <v>3.42</v>
      </c>
      <c r="F959">
        <v>0</v>
      </c>
      <c r="G959">
        <v>3.42</v>
      </c>
      <c r="H959">
        <v>3.42</v>
      </c>
      <c r="I959">
        <v>11.696399999999999</v>
      </c>
      <c r="J959" t="s">
        <v>2</v>
      </c>
      <c r="K959" t="s">
        <v>2</v>
      </c>
    </row>
    <row r="960" spans="1:11" x14ac:dyDescent="0.25">
      <c r="A960" t="s">
        <v>23</v>
      </c>
      <c r="B960">
        <v>6002</v>
      </c>
      <c r="D960" s="1">
        <v>41719</v>
      </c>
      <c r="E960">
        <v>2.4</v>
      </c>
      <c r="F960">
        <v>0</v>
      </c>
      <c r="G960">
        <v>2.4</v>
      </c>
      <c r="H960">
        <v>2.4</v>
      </c>
      <c r="I960">
        <v>5.76</v>
      </c>
      <c r="J960" t="s">
        <v>2</v>
      </c>
      <c r="K960" t="s">
        <v>2</v>
      </c>
    </row>
    <row r="961" spans="1:11" x14ac:dyDescent="0.25">
      <c r="A961" t="s">
        <v>86</v>
      </c>
      <c r="B961">
        <v>6002</v>
      </c>
      <c r="D961" s="1">
        <v>41719</v>
      </c>
      <c r="E961">
        <v>1.57</v>
      </c>
      <c r="F961">
        <v>0</v>
      </c>
      <c r="G961">
        <v>1.57</v>
      </c>
      <c r="H961">
        <v>1.57</v>
      </c>
      <c r="I961">
        <v>2.4649000000000001</v>
      </c>
      <c r="J961" t="s">
        <v>2</v>
      </c>
      <c r="K961" t="s">
        <v>2</v>
      </c>
    </row>
    <row r="962" spans="1:11" x14ac:dyDescent="0.25">
      <c r="A962" t="s">
        <v>50</v>
      </c>
      <c r="B962">
        <v>6170</v>
      </c>
      <c r="D962" s="1">
        <v>41719</v>
      </c>
      <c r="E962">
        <v>1.5</v>
      </c>
      <c r="F962">
        <v>0</v>
      </c>
      <c r="G962">
        <v>1.5</v>
      </c>
      <c r="H962">
        <v>1.5</v>
      </c>
      <c r="I962">
        <v>2.25</v>
      </c>
      <c r="J962" t="s">
        <v>2</v>
      </c>
      <c r="K962" t="s">
        <v>2</v>
      </c>
    </row>
    <row r="963" spans="1:11" x14ac:dyDescent="0.25">
      <c r="A963" t="s">
        <v>82</v>
      </c>
      <c r="B963">
        <v>6101</v>
      </c>
      <c r="D963" s="1">
        <v>41719</v>
      </c>
      <c r="E963">
        <v>0.5</v>
      </c>
      <c r="F963">
        <v>0</v>
      </c>
      <c r="G963">
        <v>0.5</v>
      </c>
      <c r="H963">
        <v>0.5</v>
      </c>
      <c r="I963">
        <v>0.25</v>
      </c>
      <c r="J963" t="s">
        <v>2</v>
      </c>
      <c r="K963" t="s">
        <v>2</v>
      </c>
    </row>
    <row r="964" spans="1:11" x14ac:dyDescent="0.25">
      <c r="A964" t="s">
        <v>100</v>
      </c>
      <c r="B964">
        <v>6240</v>
      </c>
      <c r="D964" s="1">
        <v>41719</v>
      </c>
      <c r="E964">
        <v>1.5</v>
      </c>
      <c r="F964">
        <v>0</v>
      </c>
      <c r="G964">
        <v>1.5</v>
      </c>
      <c r="H964">
        <v>1.5</v>
      </c>
      <c r="I964">
        <v>2.25</v>
      </c>
      <c r="J964" t="s">
        <v>2</v>
      </c>
      <c r="K964" t="s">
        <v>2</v>
      </c>
    </row>
    <row r="965" spans="1:11" x14ac:dyDescent="0.25">
      <c r="A965" t="s">
        <v>105</v>
      </c>
      <c r="B965">
        <v>6170</v>
      </c>
      <c r="D965" s="1">
        <v>41719</v>
      </c>
      <c r="E965">
        <v>3.15</v>
      </c>
      <c r="F965">
        <v>0</v>
      </c>
      <c r="G965">
        <v>3.15</v>
      </c>
      <c r="H965">
        <v>3.15</v>
      </c>
      <c r="I965">
        <v>9.9224999999999994</v>
      </c>
      <c r="J965" t="s">
        <v>2</v>
      </c>
      <c r="K965" t="s">
        <v>2</v>
      </c>
    </row>
    <row r="966" spans="1:11" x14ac:dyDescent="0.25">
      <c r="A966" t="s">
        <v>49</v>
      </c>
      <c r="B966">
        <v>6503</v>
      </c>
      <c r="D966" s="1">
        <v>41719</v>
      </c>
      <c r="E966">
        <v>8.57</v>
      </c>
      <c r="F966">
        <v>0</v>
      </c>
      <c r="G966">
        <v>8.57</v>
      </c>
      <c r="H966">
        <v>8.57</v>
      </c>
      <c r="I966">
        <v>73.444900000000004</v>
      </c>
      <c r="J966" t="s">
        <v>2</v>
      </c>
      <c r="K966" t="s">
        <v>2</v>
      </c>
    </row>
    <row r="967" spans="1:11" x14ac:dyDescent="0.25">
      <c r="A967" t="s">
        <v>62</v>
      </c>
      <c r="B967">
        <v>6002</v>
      </c>
      <c r="D967" s="1">
        <v>41719</v>
      </c>
      <c r="E967">
        <v>3.5</v>
      </c>
      <c r="F967">
        <v>0</v>
      </c>
      <c r="G967">
        <v>3.5</v>
      </c>
      <c r="H967">
        <v>3.5</v>
      </c>
      <c r="I967">
        <v>12.25</v>
      </c>
      <c r="J967" t="s">
        <v>2</v>
      </c>
      <c r="K967" t="s">
        <v>2</v>
      </c>
    </row>
    <row r="968" spans="1:11" x14ac:dyDescent="0.25">
      <c r="A968" t="s">
        <v>60</v>
      </c>
      <c r="B968">
        <v>6410</v>
      </c>
      <c r="D968" s="1">
        <v>41719</v>
      </c>
      <c r="E968">
        <v>3</v>
      </c>
      <c r="F968">
        <v>0</v>
      </c>
      <c r="G968">
        <v>3</v>
      </c>
      <c r="H968">
        <v>3</v>
      </c>
      <c r="I968">
        <v>9</v>
      </c>
      <c r="J968" t="s">
        <v>2</v>
      </c>
      <c r="K968" t="s">
        <v>2</v>
      </c>
    </row>
    <row r="969" spans="1:11" x14ac:dyDescent="0.25">
      <c r="A969" t="s">
        <v>77</v>
      </c>
      <c r="B969">
        <v>6191</v>
      </c>
      <c r="D969" s="1">
        <v>41719</v>
      </c>
      <c r="E969">
        <v>1.08</v>
      </c>
      <c r="F969">
        <v>0</v>
      </c>
      <c r="G969">
        <v>1.08</v>
      </c>
      <c r="H969">
        <v>1.08</v>
      </c>
      <c r="I969">
        <v>1.1664000000000001</v>
      </c>
      <c r="J969" t="s">
        <v>2</v>
      </c>
      <c r="K969" t="s">
        <v>2</v>
      </c>
    </row>
    <row r="970" spans="1:11" x14ac:dyDescent="0.25">
      <c r="A970" t="s">
        <v>22</v>
      </c>
      <c r="B970">
        <v>6170</v>
      </c>
      <c r="D970" s="1">
        <v>41719</v>
      </c>
      <c r="E970">
        <v>3.82</v>
      </c>
      <c r="F970">
        <v>0</v>
      </c>
      <c r="G970">
        <v>3.82</v>
      </c>
      <c r="H970">
        <v>3.82</v>
      </c>
      <c r="I970">
        <v>14.5924</v>
      </c>
      <c r="J970" t="s">
        <v>2</v>
      </c>
      <c r="K970" t="s">
        <v>2</v>
      </c>
    </row>
    <row r="971" spans="1:11" x14ac:dyDescent="0.25">
      <c r="A971" t="s">
        <v>87</v>
      </c>
      <c r="B971">
        <v>6201</v>
      </c>
      <c r="D971" s="1">
        <v>41719</v>
      </c>
      <c r="E971">
        <v>0.42</v>
      </c>
      <c r="F971">
        <v>0</v>
      </c>
      <c r="G971">
        <v>0.42</v>
      </c>
      <c r="H971">
        <v>0.42</v>
      </c>
      <c r="I971">
        <v>0.17639999999999997</v>
      </c>
      <c r="J971" t="s">
        <v>2</v>
      </c>
      <c r="K971" t="s">
        <v>2</v>
      </c>
    </row>
    <row r="972" spans="1:11" x14ac:dyDescent="0.25">
      <c r="A972" t="s">
        <v>118</v>
      </c>
      <c r="B972">
        <v>6002</v>
      </c>
      <c r="D972" s="1">
        <v>41719</v>
      </c>
      <c r="E972">
        <v>3.95</v>
      </c>
      <c r="F972">
        <v>0</v>
      </c>
      <c r="G972">
        <v>3.95</v>
      </c>
      <c r="H972">
        <v>3.95</v>
      </c>
      <c r="I972">
        <v>15.602500000000001</v>
      </c>
      <c r="J972" t="s">
        <v>2</v>
      </c>
      <c r="K972" t="s">
        <v>2</v>
      </c>
    </row>
    <row r="973" spans="1:11" x14ac:dyDescent="0.25">
      <c r="A973" t="s">
        <v>66</v>
      </c>
      <c r="B973">
        <v>6101</v>
      </c>
      <c r="D973" s="1">
        <v>41719</v>
      </c>
      <c r="E973">
        <v>3.83</v>
      </c>
      <c r="F973">
        <v>0</v>
      </c>
      <c r="G973">
        <v>3.83</v>
      </c>
      <c r="H973">
        <v>3.83</v>
      </c>
      <c r="I973">
        <v>14.668900000000001</v>
      </c>
      <c r="J973" t="s">
        <v>2</v>
      </c>
      <c r="K973" t="s">
        <v>2</v>
      </c>
    </row>
    <row r="974" spans="1:11" x14ac:dyDescent="0.25">
      <c r="A974" t="s">
        <v>69</v>
      </c>
      <c r="B974">
        <v>6203</v>
      </c>
      <c r="D974" s="1">
        <v>41719</v>
      </c>
      <c r="E974">
        <v>2.15</v>
      </c>
      <c r="F974">
        <v>0</v>
      </c>
      <c r="G974">
        <v>2.15</v>
      </c>
      <c r="H974">
        <v>2.15</v>
      </c>
      <c r="I974">
        <v>4.6224999999999996</v>
      </c>
      <c r="J974" t="s">
        <v>2</v>
      </c>
      <c r="K974" t="s">
        <v>2</v>
      </c>
    </row>
    <row r="975" spans="1:11" x14ac:dyDescent="0.25">
      <c r="A975" t="s">
        <v>84</v>
      </c>
      <c r="B975">
        <v>6002</v>
      </c>
      <c r="D975" s="1">
        <v>41719</v>
      </c>
      <c r="E975">
        <v>3.78</v>
      </c>
      <c r="F975">
        <v>0</v>
      </c>
      <c r="G975">
        <v>3.78</v>
      </c>
      <c r="H975">
        <v>3.78</v>
      </c>
      <c r="I975">
        <v>14.288399999999999</v>
      </c>
      <c r="J975" t="s">
        <v>2</v>
      </c>
      <c r="K975" t="s">
        <v>2</v>
      </c>
    </row>
    <row r="976" spans="1:11" x14ac:dyDescent="0.25">
      <c r="A976" t="s">
        <v>106</v>
      </c>
      <c r="B976">
        <v>6101</v>
      </c>
      <c r="D976" s="1">
        <v>41719</v>
      </c>
      <c r="E976">
        <v>4</v>
      </c>
      <c r="F976">
        <v>0</v>
      </c>
      <c r="G976">
        <v>4</v>
      </c>
      <c r="H976">
        <v>4</v>
      </c>
      <c r="I976">
        <v>16</v>
      </c>
      <c r="J976" t="s">
        <v>2</v>
      </c>
      <c r="K976" t="s">
        <v>2</v>
      </c>
    </row>
    <row r="977" spans="1:11" x14ac:dyDescent="0.25">
      <c r="A977" t="s">
        <v>99</v>
      </c>
      <c r="B977">
        <v>6170</v>
      </c>
      <c r="D977" s="1">
        <v>41719</v>
      </c>
      <c r="E977">
        <v>4.47</v>
      </c>
      <c r="F977">
        <v>0</v>
      </c>
      <c r="G977">
        <v>4.47</v>
      </c>
      <c r="H977">
        <v>4.47</v>
      </c>
      <c r="I977">
        <v>19.980899999999998</v>
      </c>
      <c r="J977" t="s">
        <v>2</v>
      </c>
      <c r="K977" t="s">
        <v>2</v>
      </c>
    </row>
    <row r="978" spans="1:11" x14ac:dyDescent="0.25">
      <c r="A978" t="s">
        <v>50</v>
      </c>
      <c r="B978">
        <v>6241</v>
      </c>
      <c r="D978" s="1">
        <v>41719</v>
      </c>
      <c r="E978">
        <v>3.75</v>
      </c>
      <c r="F978">
        <v>0</v>
      </c>
      <c r="G978">
        <v>3.75</v>
      </c>
      <c r="H978">
        <v>3.75</v>
      </c>
      <c r="I978">
        <v>14.0625</v>
      </c>
      <c r="J978" t="s">
        <v>2</v>
      </c>
      <c r="K978" t="s">
        <v>2</v>
      </c>
    </row>
    <row r="979" spans="1:11" x14ac:dyDescent="0.25">
      <c r="A979" t="s">
        <v>82</v>
      </c>
      <c r="B979">
        <v>6147</v>
      </c>
      <c r="D979" s="1">
        <v>41719</v>
      </c>
      <c r="E979">
        <v>0.5</v>
      </c>
      <c r="F979">
        <v>0</v>
      </c>
      <c r="G979">
        <v>0.5</v>
      </c>
      <c r="H979">
        <v>0.5</v>
      </c>
      <c r="I979">
        <v>0.25</v>
      </c>
      <c r="J979" t="s">
        <v>2</v>
      </c>
      <c r="K979" t="s">
        <v>2</v>
      </c>
    </row>
    <row r="980" spans="1:11" x14ac:dyDescent="0.25">
      <c r="A980" t="s">
        <v>56</v>
      </c>
      <c r="B980">
        <v>6276</v>
      </c>
      <c r="D980" s="1">
        <v>41719</v>
      </c>
      <c r="E980">
        <v>3.15</v>
      </c>
      <c r="F980">
        <v>0</v>
      </c>
      <c r="G980">
        <v>3.15</v>
      </c>
      <c r="H980">
        <v>3.15</v>
      </c>
      <c r="I980">
        <v>9.9224999999999994</v>
      </c>
      <c r="J980" t="s">
        <v>2</v>
      </c>
      <c r="K980" t="s">
        <v>2</v>
      </c>
    </row>
    <row r="981" spans="1:11" x14ac:dyDescent="0.25">
      <c r="A981" t="s">
        <v>85</v>
      </c>
      <c r="B981">
        <v>6410</v>
      </c>
      <c r="D981" s="1">
        <v>41719</v>
      </c>
      <c r="E981">
        <v>3</v>
      </c>
      <c r="F981">
        <v>0</v>
      </c>
      <c r="G981">
        <v>3</v>
      </c>
      <c r="H981">
        <v>3</v>
      </c>
      <c r="I981">
        <v>9</v>
      </c>
      <c r="J981" t="s">
        <v>2</v>
      </c>
      <c r="K981" t="s">
        <v>2</v>
      </c>
    </row>
    <row r="982" spans="1:11" x14ac:dyDescent="0.25">
      <c r="A982" t="s">
        <v>87</v>
      </c>
      <c r="B982">
        <v>6233</v>
      </c>
      <c r="D982" s="1">
        <v>41719</v>
      </c>
      <c r="E982">
        <v>1.2</v>
      </c>
      <c r="F982">
        <v>0</v>
      </c>
      <c r="G982">
        <v>1.2</v>
      </c>
      <c r="H982">
        <v>1.2</v>
      </c>
      <c r="I982">
        <v>1.44</v>
      </c>
      <c r="J982" t="s">
        <v>2</v>
      </c>
      <c r="K982" t="s">
        <v>2</v>
      </c>
    </row>
    <row r="983" spans="1:11" x14ac:dyDescent="0.25">
      <c r="A983" t="s">
        <v>55</v>
      </c>
      <c r="B983">
        <v>6276</v>
      </c>
      <c r="D983" s="1">
        <v>41719</v>
      </c>
      <c r="E983">
        <v>3.43</v>
      </c>
      <c r="F983">
        <v>0</v>
      </c>
      <c r="G983">
        <v>3.43</v>
      </c>
      <c r="H983">
        <v>3.43</v>
      </c>
      <c r="I983">
        <v>11.764900000000001</v>
      </c>
      <c r="J983" t="s">
        <v>2</v>
      </c>
      <c r="K983" t="s">
        <v>2</v>
      </c>
    </row>
    <row r="984" spans="1:11" x14ac:dyDescent="0.25">
      <c r="A984" t="s">
        <v>60</v>
      </c>
      <c r="B984">
        <v>6308</v>
      </c>
      <c r="D984" s="1">
        <v>41719</v>
      </c>
      <c r="E984">
        <v>2.23</v>
      </c>
      <c r="F984">
        <v>0</v>
      </c>
      <c r="G984">
        <v>2.23</v>
      </c>
      <c r="H984">
        <v>2.23</v>
      </c>
      <c r="I984">
        <v>4.9729000000000001</v>
      </c>
      <c r="J984" t="s">
        <v>2</v>
      </c>
      <c r="K984" t="s">
        <v>2</v>
      </c>
    </row>
    <row r="985" spans="1:11" x14ac:dyDescent="0.25">
      <c r="A985" t="s">
        <v>94</v>
      </c>
      <c r="B985">
        <v>6002</v>
      </c>
      <c r="D985" s="1">
        <v>41719</v>
      </c>
      <c r="E985">
        <v>5.55</v>
      </c>
      <c r="F985">
        <v>0</v>
      </c>
      <c r="G985">
        <v>5.55</v>
      </c>
      <c r="H985">
        <v>5.55</v>
      </c>
      <c r="I985">
        <v>30.802499999999998</v>
      </c>
      <c r="J985" t="s">
        <v>2</v>
      </c>
      <c r="K985" t="s">
        <v>2</v>
      </c>
    </row>
    <row r="986" spans="1:11" x14ac:dyDescent="0.25">
      <c r="A986" t="s">
        <v>81</v>
      </c>
      <c r="B986">
        <v>6241</v>
      </c>
      <c r="D986" s="1">
        <v>41719</v>
      </c>
      <c r="E986">
        <v>3.37</v>
      </c>
      <c r="F986">
        <v>0</v>
      </c>
      <c r="G986">
        <v>3.37</v>
      </c>
      <c r="H986">
        <v>3.37</v>
      </c>
      <c r="I986">
        <v>11.356900000000001</v>
      </c>
      <c r="J986" t="s">
        <v>2</v>
      </c>
      <c r="K986" t="s">
        <v>2</v>
      </c>
    </row>
    <row r="987" spans="1:11" x14ac:dyDescent="0.25">
      <c r="A987" t="s">
        <v>45</v>
      </c>
      <c r="B987">
        <v>6308</v>
      </c>
      <c r="D987" s="1">
        <v>41719</v>
      </c>
      <c r="E987">
        <v>3.17</v>
      </c>
      <c r="F987">
        <v>0</v>
      </c>
      <c r="G987">
        <v>3.17</v>
      </c>
      <c r="H987">
        <v>3.17</v>
      </c>
      <c r="I987">
        <v>10.0489</v>
      </c>
      <c r="J987" t="s">
        <v>2</v>
      </c>
      <c r="K987" t="s">
        <v>2</v>
      </c>
    </row>
    <row r="988" spans="1:11" x14ac:dyDescent="0.25">
      <c r="A988" t="s">
        <v>116</v>
      </c>
      <c r="B988">
        <v>6276</v>
      </c>
      <c r="D988" s="1">
        <v>41719</v>
      </c>
      <c r="E988">
        <v>4.38</v>
      </c>
      <c r="F988">
        <v>0</v>
      </c>
      <c r="G988">
        <v>4.38</v>
      </c>
      <c r="H988">
        <v>4.38</v>
      </c>
      <c r="I988">
        <v>19.1844</v>
      </c>
      <c r="J988" t="s">
        <v>2</v>
      </c>
      <c r="K988" t="s">
        <v>2</v>
      </c>
    </row>
    <row r="989" spans="1:11" x14ac:dyDescent="0.25">
      <c r="A989" t="s">
        <v>89</v>
      </c>
      <c r="B989">
        <v>6410</v>
      </c>
      <c r="D989" s="1">
        <v>41719</v>
      </c>
      <c r="E989">
        <v>2</v>
      </c>
      <c r="F989">
        <v>0</v>
      </c>
      <c r="G989">
        <v>2</v>
      </c>
      <c r="H989">
        <v>2</v>
      </c>
      <c r="I989">
        <v>4</v>
      </c>
      <c r="J989" t="s">
        <v>2</v>
      </c>
      <c r="K989" t="s">
        <v>2</v>
      </c>
    </row>
    <row r="990" spans="1:11" x14ac:dyDescent="0.25">
      <c r="A990" t="s">
        <v>131</v>
      </c>
      <c r="B990">
        <v>6410</v>
      </c>
      <c r="D990" s="1">
        <v>41719</v>
      </c>
      <c r="E990">
        <v>2.5</v>
      </c>
      <c r="F990">
        <v>0</v>
      </c>
      <c r="G990">
        <v>2.5</v>
      </c>
      <c r="H990">
        <v>2.5</v>
      </c>
      <c r="I990">
        <v>6.25</v>
      </c>
      <c r="J990" t="s">
        <v>2</v>
      </c>
      <c r="K990" t="s">
        <v>2</v>
      </c>
    </row>
    <row r="991" spans="1:11" x14ac:dyDescent="0.25">
      <c r="A991" t="s">
        <v>92</v>
      </c>
      <c r="B991">
        <v>6002</v>
      </c>
      <c r="D991" s="1">
        <v>41719</v>
      </c>
      <c r="E991">
        <v>1.2</v>
      </c>
      <c r="F991">
        <v>0</v>
      </c>
      <c r="G991">
        <v>1.2</v>
      </c>
      <c r="H991">
        <v>1.2</v>
      </c>
      <c r="I991">
        <v>1.44</v>
      </c>
      <c r="J991" t="s">
        <v>2</v>
      </c>
      <c r="K991" t="s">
        <v>2</v>
      </c>
    </row>
    <row r="992" spans="1:11" x14ac:dyDescent="0.25">
      <c r="A992" t="s">
        <v>114</v>
      </c>
      <c r="B992">
        <v>6002</v>
      </c>
      <c r="D992" s="1">
        <v>41719</v>
      </c>
      <c r="E992">
        <v>0.1</v>
      </c>
      <c r="F992">
        <v>0</v>
      </c>
      <c r="G992">
        <v>0.1</v>
      </c>
      <c r="H992">
        <v>0.1</v>
      </c>
      <c r="I992">
        <v>1.0000000000000002E-2</v>
      </c>
      <c r="J992" t="s">
        <v>2</v>
      </c>
      <c r="K992" t="s">
        <v>2</v>
      </c>
    </row>
    <row r="993" spans="1:11" x14ac:dyDescent="0.25">
      <c r="A993" t="s">
        <v>46</v>
      </c>
      <c r="B993">
        <v>6308</v>
      </c>
      <c r="D993" s="1">
        <v>41719</v>
      </c>
      <c r="E993">
        <v>4.33</v>
      </c>
      <c r="F993">
        <v>0</v>
      </c>
      <c r="G993">
        <v>4.33</v>
      </c>
      <c r="H993">
        <v>4.33</v>
      </c>
      <c r="I993">
        <v>18.748899999999999</v>
      </c>
      <c r="J993" t="s">
        <v>2</v>
      </c>
      <c r="K993" t="s">
        <v>2</v>
      </c>
    </row>
    <row r="994" spans="1:11" x14ac:dyDescent="0.25">
      <c r="A994" t="s">
        <v>83</v>
      </c>
      <c r="B994">
        <v>6143</v>
      </c>
      <c r="D994" s="1">
        <v>41719</v>
      </c>
      <c r="E994">
        <v>3.3</v>
      </c>
      <c r="F994">
        <v>0</v>
      </c>
      <c r="G994">
        <v>3.3</v>
      </c>
      <c r="H994">
        <v>3.3</v>
      </c>
      <c r="I994">
        <v>10.889999999999999</v>
      </c>
      <c r="J994" t="s">
        <v>2</v>
      </c>
      <c r="K994" t="s">
        <v>2</v>
      </c>
    </row>
    <row r="995" spans="1:11" x14ac:dyDescent="0.25">
      <c r="A995" t="s">
        <v>80</v>
      </c>
      <c r="B995">
        <v>6170</v>
      </c>
      <c r="D995" s="1">
        <v>41719</v>
      </c>
      <c r="E995">
        <v>1.63</v>
      </c>
      <c r="F995">
        <v>0</v>
      </c>
      <c r="G995">
        <v>1.63</v>
      </c>
      <c r="H995">
        <v>1.63</v>
      </c>
      <c r="I995">
        <v>2.6568999999999998</v>
      </c>
      <c r="J995" t="s">
        <v>2</v>
      </c>
      <c r="K995" t="s">
        <v>2</v>
      </c>
    </row>
    <row r="996" spans="1:11" x14ac:dyDescent="0.25">
      <c r="A996" t="s">
        <v>28</v>
      </c>
      <c r="B996">
        <v>6002</v>
      </c>
      <c r="D996" s="1">
        <v>41719</v>
      </c>
      <c r="E996">
        <v>4</v>
      </c>
      <c r="F996">
        <v>0</v>
      </c>
      <c r="G996">
        <v>4</v>
      </c>
      <c r="H996">
        <v>4</v>
      </c>
      <c r="I996">
        <v>16</v>
      </c>
      <c r="J996" t="s">
        <v>2</v>
      </c>
      <c r="K996" t="s">
        <v>2</v>
      </c>
    </row>
    <row r="997" spans="1:11" x14ac:dyDescent="0.25">
      <c r="A997" t="s">
        <v>82</v>
      </c>
      <c r="B997">
        <v>6170</v>
      </c>
      <c r="D997" s="1">
        <v>41719</v>
      </c>
      <c r="E997">
        <v>0.65</v>
      </c>
      <c r="F997">
        <v>0</v>
      </c>
      <c r="G997">
        <v>0.65</v>
      </c>
      <c r="H997">
        <v>0.65</v>
      </c>
      <c r="I997">
        <v>0.42250000000000004</v>
      </c>
      <c r="J997" t="s">
        <v>2</v>
      </c>
      <c r="K997" t="s">
        <v>2</v>
      </c>
    </row>
    <row r="998" spans="1:11" x14ac:dyDescent="0.25">
      <c r="A998" t="s">
        <v>85</v>
      </c>
      <c r="B998">
        <v>6296</v>
      </c>
      <c r="D998" s="1">
        <v>41719</v>
      </c>
      <c r="E998">
        <v>1</v>
      </c>
      <c r="F998">
        <v>0</v>
      </c>
      <c r="G998">
        <v>1</v>
      </c>
      <c r="H998">
        <v>1</v>
      </c>
      <c r="I998">
        <v>1</v>
      </c>
      <c r="J998" t="s">
        <v>2</v>
      </c>
      <c r="K998" t="s">
        <v>2</v>
      </c>
    </row>
    <row r="999" spans="1:11" x14ac:dyDescent="0.25">
      <c r="A999" t="s">
        <v>53</v>
      </c>
      <c r="B999">
        <v>6276</v>
      </c>
      <c r="D999" s="1">
        <v>41719</v>
      </c>
      <c r="E999">
        <v>2.5</v>
      </c>
      <c r="F999">
        <v>0</v>
      </c>
      <c r="G999">
        <v>2.5</v>
      </c>
      <c r="H999">
        <v>2.5</v>
      </c>
      <c r="I999">
        <v>6.25</v>
      </c>
      <c r="J999" t="s">
        <v>2</v>
      </c>
      <c r="K999" t="s">
        <v>2</v>
      </c>
    </row>
    <row r="1000" spans="1:11" x14ac:dyDescent="0.25">
      <c r="A1000" t="s">
        <v>67</v>
      </c>
      <c r="B1000">
        <v>6002</v>
      </c>
      <c r="D1000" s="1">
        <v>41718</v>
      </c>
      <c r="E1000">
        <v>3.72</v>
      </c>
      <c r="F1000">
        <v>0</v>
      </c>
      <c r="G1000">
        <v>3.72</v>
      </c>
      <c r="H1000">
        <v>3.72</v>
      </c>
      <c r="I1000">
        <v>13.838400000000002</v>
      </c>
      <c r="J1000" t="s">
        <v>2</v>
      </c>
      <c r="K1000" t="s">
        <v>2</v>
      </c>
    </row>
    <row r="1001" spans="1:11" x14ac:dyDescent="0.25">
      <c r="A1001" t="s">
        <v>96</v>
      </c>
      <c r="B1001">
        <v>6256</v>
      </c>
      <c r="D1001" s="1">
        <v>41718</v>
      </c>
      <c r="E1001">
        <v>6.72</v>
      </c>
      <c r="F1001">
        <v>0</v>
      </c>
      <c r="G1001">
        <v>6.72</v>
      </c>
      <c r="H1001">
        <v>6.72</v>
      </c>
      <c r="I1001">
        <v>45.158399999999993</v>
      </c>
      <c r="J1001" t="s">
        <v>2</v>
      </c>
      <c r="K1001" t="s">
        <v>2</v>
      </c>
    </row>
    <row r="1002" spans="1:11" x14ac:dyDescent="0.25">
      <c r="A1002" t="s">
        <v>95</v>
      </c>
      <c r="B1002">
        <v>6170</v>
      </c>
      <c r="D1002" s="1">
        <v>41718</v>
      </c>
      <c r="E1002">
        <v>2.4</v>
      </c>
      <c r="F1002">
        <v>0</v>
      </c>
      <c r="G1002">
        <v>2.4</v>
      </c>
      <c r="H1002">
        <v>2.4</v>
      </c>
      <c r="I1002">
        <v>5.76</v>
      </c>
      <c r="J1002" t="s">
        <v>2</v>
      </c>
      <c r="K1002" t="s">
        <v>2</v>
      </c>
    </row>
    <row r="1003" spans="1:11" x14ac:dyDescent="0.25">
      <c r="A1003" t="s">
        <v>75</v>
      </c>
      <c r="B1003">
        <v>6158</v>
      </c>
      <c r="D1003" s="1">
        <v>41718</v>
      </c>
      <c r="E1003">
        <v>1</v>
      </c>
      <c r="F1003">
        <v>0</v>
      </c>
      <c r="G1003">
        <v>1</v>
      </c>
      <c r="H1003">
        <v>1</v>
      </c>
      <c r="I1003">
        <v>1</v>
      </c>
      <c r="J1003" t="s">
        <v>2</v>
      </c>
      <c r="K1003" t="s">
        <v>2</v>
      </c>
    </row>
    <row r="1004" spans="1:11" x14ac:dyDescent="0.25">
      <c r="A1004" t="s">
        <v>115</v>
      </c>
      <c r="B1004">
        <v>6276</v>
      </c>
      <c r="D1004" s="1">
        <v>41718</v>
      </c>
      <c r="E1004">
        <v>6</v>
      </c>
      <c r="F1004">
        <v>0</v>
      </c>
      <c r="G1004">
        <v>6</v>
      </c>
      <c r="H1004">
        <v>6</v>
      </c>
      <c r="I1004">
        <v>36</v>
      </c>
      <c r="J1004" t="s">
        <v>2</v>
      </c>
      <c r="K1004" t="s">
        <v>2</v>
      </c>
    </row>
    <row r="1005" spans="1:11" x14ac:dyDescent="0.25">
      <c r="A1005" t="s">
        <v>113</v>
      </c>
      <c r="B1005">
        <v>6250</v>
      </c>
      <c r="D1005" s="1">
        <v>41718</v>
      </c>
      <c r="E1005">
        <v>2</v>
      </c>
      <c r="F1005">
        <v>0</v>
      </c>
      <c r="G1005">
        <v>2</v>
      </c>
      <c r="H1005">
        <v>2</v>
      </c>
      <c r="I1005">
        <v>4</v>
      </c>
      <c r="J1005" t="s">
        <v>2</v>
      </c>
      <c r="K1005" t="s">
        <v>2</v>
      </c>
    </row>
    <row r="1006" spans="1:11" x14ac:dyDescent="0.25">
      <c r="A1006" t="s">
        <v>66</v>
      </c>
      <c r="B1006">
        <v>6250</v>
      </c>
      <c r="D1006" s="1">
        <v>41718</v>
      </c>
      <c r="E1006">
        <v>4</v>
      </c>
      <c r="F1006">
        <v>0</v>
      </c>
      <c r="G1006">
        <v>4</v>
      </c>
      <c r="H1006">
        <v>4</v>
      </c>
      <c r="I1006">
        <v>16</v>
      </c>
      <c r="J1006" t="s">
        <v>2</v>
      </c>
      <c r="K1006" t="s">
        <v>2</v>
      </c>
    </row>
    <row r="1007" spans="1:11" x14ac:dyDescent="0.25">
      <c r="A1007" t="s">
        <v>100</v>
      </c>
      <c r="B1007">
        <v>6228</v>
      </c>
      <c r="D1007" s="1">
        <v>41718</v>
      </c>
      <c r="E1007">
        <v>1.5</v>
      </c>
      <c r="F1007">
        <v>0</v>
      </c>
      <c r="G1007">
        <v>1.5</v>
      </c>
      <c r="H1007">
        <v>1.5</v>
      </c>
      <c r="I1007">
        <v>2.25</v>
      </c>
      <c r="J1007" t="s">
        <v>2</v>
      </c>
      <c r="K1007" t="s">
        <v>2</v>
      </c>
    </row>
    <row r="1008" spans="1:11" x14ac:dyDescent="0.25">
      <c r="A1008" t="s">
        <v>48</v>
      </c>
      <c r="B1008">
        <v>6002</v>
      </c>
      <c r="D1008" s="1">
        <v>41718</v>
      </c>
      <c r="E1008">
        <v>1.63</v>
      </c>
      <c r="F1008">
        <v>0</v>
      </c>
      <c r="G1008">
        <v>1.63</v>
      </c>
      <c r="H1008">
        <v>1.63</v>
      </c>
      <c r="I1008">
        <v>2.6568999999999998</v>
      </c>
      <c r="J1008" t="s">
        <v>2</v>
      </c>
      <c r="K1008" t="s">
        <v>2</v>
      </c>
    </row>
    <row r="1009" spans="1:11" x14ac:dyDescent="0.25">
      <c r="A1009" t="s">
        <v>28</v>
      </c>
      <c r="B1009">
        <v>6249</v>
      </c>
      <c r="D1009" s="1">
        <v>41718</v>
      </c>
      <c r="E1009">
        <v>0.75</v>
      </c>
      <c r="F1009">
        <v>0</v>
      </c>
      <c r="G1009">
        <v>0.75</v>
      </c>
      <c r="H1009">
        <v>0.75</v>
      </c>
      <c r="I1009">
        <v>0.5625</v>
      </c>
      <c r="J1009" t="s">
        <v>2</v>
      </c>
      <c r="K1009" t="s">
        <v>2</v>
      </c>
    </row>
    <row r="1010" spans="1:11" x14ac:dyDescent="0.25">
      <c r="A1010" t="s">
        <v>111</v>
      </c>
      <c r="B1010">
        <v>6002</v>
      </c>
      <c r="D1010" s="1">
        <v>41718</v>
      </c>
      <c r="E1010">
        <v>2.38</v>
      </c>
      <c r="F1010">
        <v>0</v>
      </c>
      <c r="G1010">
        <v>2.38</v>
      </c>
      <c r="H1010">
        <v>2.38</v>
      </c>
      <c r="I1010">
        <v>5.6643999999999997</v>
      </c>
      <c r="J1010" t="s">
        <v>2</v>
      </c>
      <c r="K1010" t="s">
        <v>2</v>
      </c>
    </row>
    <row r="1011" spans="1:11" x14ac:dyDescent="0.25">
      <c r="A1011" t="s">
        <v>54</v>
      </c>
      <c r="B1011">
        <v>6206</v>
      </c>
      <c r="D1011" s="1">
        <v>41718</v>
      </c>
      <c r="E1011">
        <v>1.17</v>
      </c>
      <c r="F1011">
        <v>0</v>
      </c>
      <c r="G1011">
        <v>1.17</v>
      </c>
      <c r="H1011">
        <v>1.17</v>
      </c>
      <c r="I1011">
        <v>1.3688999999999998</v>
      </c>
      <c r="J1011" t="s">
        <v>2</v>
      </c>
      <c r="K1011" t="s">
        <v>2</v>
      </c>
    </row>
    <row r="1012" spans="1:11" x14ac:dyDescent="0.25">
      <c r="A1012" t="s">
        <v>72</v>
      </c>
      <c r="B1012">
        <v>6002</v>
      </c>
      <c r="D1012" s="1">
        <v>41718</v>
      </c>
      <c r="E1012">
        <v>1.58</v>
      </c>
      <c r="F1012">
        <v>0</v>
      </c>
      <c r="G1012">
        <v>1.58</v>
      </c>
      <c r="H1012">
        <v>1.58</v>
      </c>
      <c r="I1012">
        <v>2.4964000000000004</v>
      </c>
      <c r="J1012" t="s">
        <v>2</v>
      </c>
      <c r="K1012" t="s">
        <v>2</v>
      </c>
    </row>
    <row r="1013" spans="1:11" x14ac:dyDescent="0.25">
      <c r="A1013" t="s">
        <v>117</v>
      </c>
      <c r="B1013">
        <v>6101</v>
      </c>
      <c r="D1013" s="1">
        <v>41718</v>
      </c>
      <c r="E1013">
        <v>4</v>
      </c>
      <c r="F1013">
        <v>0</v>
      </c>
      <c r="G1013">
        <v>4</v>
      </c>
      <c r="H1013">
        <v>4</v>
      </c>
      <c r="I1013">
        <v>16</v>
      </c>
      <c r="J1013" t="s">
        <v>2</v>
      </c>
      <c r="K1013" t="s">
        <v>2</v>
      </c>
    </row>
    <row r="1014" spans="1:11" x14ac:dyDescent="0.25">
      <c r="A1014" t="s">
        <v>103</v>
      </c>
      <c r="B1014">
        <v>6256</v>
      </c>
      <c r="D1014" s="1">
        <v>41718</v>
      </c>
      <c r="E1014">
        <v>0.78</v>
      </c>
      <c r="F1014">
        <v>0</v>
      </c>
      <c r="G1014">
        <v>0.78</v>
      </c>
      <c r="H1014">
        <v>0.78</v>
      </c>
      <c r="I1014">
        <v>0.60840000000000005</v>
      </c>
      <c r="J1014" t="s">
        <v>2</v>
      </c>
      <c r="K1014" t="s">
        <v>2</v>
      </c>
    </row>
    <row r="1015" spans="1:11" x14ac:dyDescent="0.25">
      <c r="A1015" t="s">
        <v>71</v>
      </c>
      <c r="B1015">
        <v>6170</v>
      </c>
      <c r="D1015" s="1">
        <v>41718</v>
      </c>
      <c r="E1015">
        <v>2</v>
      </c>
      <c r="F1015">
        <v>0</v>
      </c>
      <c r="G1015">
        <v>2</v>
      </c>
      <c r="H1015">
        <v>2</v>
      </c>
      <c r="I1015">
        <v>4</v>
      </c>
      <c r="J1015" t="s">
        <v>2</v>
      </c>
      <c r="K1015" t="s">
        <v>2</v>
      </c>
    </row>
    <row r="1016" spans="1:11" x14ac:dyDescent="0.25">
      <c r="A1016" t="s">
        <v>119</v>
      </c>
      <c r="B1016">
        <v>6308</v>
      </c>
      <c r="D1016" s="1">
        <v>41718</v>
      </c>
      <c r="E1016">
        <v>6.5</v>
      </c>
      <c r="F1016">
        <v>0</v>
      </c>
      <c r="G1016">
        <v>6.5</v>
      </c>
      <c r="H1016">
        <v>6.5</v>
      </c>
      <c r="I1016">
        <v>42.25</v>
      </c>
      <c r="J1016" t="s">
        <v>2</v>
      </c>
      <c r="K1016" t="s">
        <v>2</v>
      </c>
    </row>
    <row r="1017" spans="1:11" x14ac:dyDescent="0.25">
      <c r="A1017" t="s">
        <v>133</v>
      </c>
      <c r="B1017">
        <v>6250</v>
      </c>
      <c r="D1017" s="1">
        <v>41718</v>
      </c>
      <c r="E1017">
        <v>2.5</v>
      </c>
      <c r="F1017">
        <v>0</v>
      </c>
      <c r="G1017">
        <v>2.5</v>
      </c>
      <c r="H1017">
        <v>2.5</v>
      </c>
      <c r="I1017">
        <v>6.25</v>
      </c>
      <c r="J1017" t="s">
        <v>2</v>
      </c>
      <c r="K1017" t="s">
        <v>2</v>
      </c>
    </row>
    <row r="1018" spans="1:11" x14ac:dyDescent="0.25">
      <c r="A1018" t="s">
        <v>51</v>
      </c>
      <c r="B1018">
        <v>6002</v>
      </c>
      <c r="D1018" s="1">
        <v>41718</v>
      </c>
      <c r="E1018">
        <v>6.55</v>
      </c>
      <c r="F1018">
        <v>0</v>
      </c>
      <c r="G1018">
        <v>6.55</v>
      </c>
      <c r="H1018">
        <v>6.55</v>
      </c>
      <c r="I1018">
        <v>42.902499999999996</v>
      </c>
      <c r="J1018" t="s">
        <v>2</v>
      </c>
      <c r="K1018" t="s">
        <v>2</v>
      </c>
    </row>
    <row r="1019" spans="1:11" x14ac:dyDescent="0.25">
      <c r="A1019" t="s">
        <v>93</v>
      </c>
      <c r="B1019">
        <v>6418</v>
      </c>
      <c r="D1019" s="1">
        <v>41718</v>
      </c>
      <c r="E1019">
        <v>2.48</v>
      </c>
      <c r="F1019">
        <v>0</v>
      </c>
      <c r="G1019">
        <v>2.48</v>
      </c>
      <c r="H1019">
        <v>2.48</v>
      </c>
      <c r="I1019">
        <v>6.1504000000000003</v>
      </c>
      <c r="J1019" t="s">
        <v>2</v>
      </c>
      <c r="K1019" t="s">
        <v>2</v>
      </c>
    </row>
    <row r="1020" spans="1:11" x14ac:dyDescent="0.25">
      <c r="A1020" t="s">
        <v>115</v>
      </c>
      <c r="B1020">
        <v>6002</v>
      </c>
      <c r="D1020" s="1">
        <v>41718</v>
      </c>
      <c r="E1020">
        <v>2.57</v>
      </c>
      <c r="F1020">
        <v>0</v>
      </c>
      <c r="G1020">
        <v>2.57</v>
      </c>
      <c r="H1020">
        <v>2.57</v>
      </c>
      <c r="I1020">
        <v>6.6048999999999989</v>
      </c>
      <c r="J1020" t="s">
        <v>2</v>
      </c>
      <c r="K1020" t="s">
        <v>2</v>
      </c>
    </row>
    <row r="1021" spans="1:11" x14ac:dyDescent="0.25">
      <c r="A1021" t="s">
        <v>100</v>
      </c>
      <c r="B1021">
        <v>6228</v>
      </c>
      <c r="D1021" s="1">
        <v>41718</v>
      </c>
      <c r="E1021">
        <v>0.57999999999999996</v>
      </c>
      <c r="F1021">
        <v>0</v>
      </c>
      <c r="G1021">
        <v>0.57999999999999996</v>
      </c>
      <c r="H1021">
        <v>0.57999999999999996</v>
      </c>
      <c r="I1021">
        <v>0.33639999999999998</v>
      </c>
      <c r="J1021" t="s">
        <v>2</v>
      </c>
      <c r="K1021" t="s">
        <v>2</v>
      </c>
    </row>
    <row r="1022" spans="1:11" x14ac:dyDescent="0.25">
      <c r="A1022" t="s">
        <v>28</v>
      </c>
      <c r="B1022">
        <v>6206</v>
      </c>
      <c r="D1022" s="1">
        <v>41718</v>
      </c>
      <c r="E1022">
        <v>0.75</v>
      </c>
      <c r="F1022">
        <v>0</v>
      </c>
      <c r="G1022">
        <v>0.75</v>
      </c>
      <c r="H1022">
        <v>0.75</v>
      </c>
      <c r="I1022">
        <v>0.5625</v>
      </c>
      <c r="J1022" t="s">
        <v>2</v>
      </c>
      <c r="K1022" t="s">
        <v>2</v>
      </c>
    </row>
    <row r="1023" spans="1:11" x14ac:dyDescent="0.25">
      <c r="A1023" t="s">
        <v>82</v>
      </c>
      <c r="B1023">
        <v>6147</v>
      </c>
      <c r="D1023" s="1">
        <v>41718</v>
      </c>
      <c r="E1023">
        <v>0.5</v>
      </c>
      <c r="F1023">
        <v>0</v>
      </c>
      <c r="G1023">
        <v>0.5</v>
      </c>
      <c r="H1023">
        <v>0.5</v>
      </c>
      <c r="I1023">
        <v>0.25</v>
      </c>
      <c r="J1023" t="s">
        <v>2</v>
      </c>
      <c r="K1023" t="s">
        <v>2</v>
      </c>
    </row>
    <row r="1024" spans="1:11" x14ac:dyDescent="0.25">
      <c r="A1024" t="s">
        <v>77</v>
      </c>
      <c r="B1024">
        <v>6170</v>
      </c>
      <c r="D1024" s="1">
        <v>41718</v>
      </c>
      <c r="E1024">
        <v>2.5</v>
      </c>
      <c r="F1024">
        <v>0</v>
      </c>
      <c r="G1024">
        <v>2.5</v>
      </c>
      <c r="H1024">
        <v>2.5</v>
      </c>
      <c r="I1024">
        <v>6.25</v>
      </c>
      <c r="J1024" t="s">
        <v>2</v>
      </c>
      <c r="K1024" t="s">
        <v>2</v>
      </c>
    </row>
    <row r="1025" spans="1:11" x14ac:dyDescent="0.25">
      <c r="A1025" t="s">
        <v>105</v>
      </c>
      <c r="B1025">
        <v>6101</v>
      </c>
      <c r="D1025" s="1">
        <v>41718</v>
      </c>
      <c r="E1025">
        <v>4.0999999999999996</v>
      </c>
      <c r="F1025">
        <v>0</v>
      </c>
      <c r="G1025">
        <v>4.0999999999999996</v>
      </c>
      <c r="H1025">
        <v>4.0999999999999996</v>
      </c>
      <c r="I1025">
        <v>16.809999999999999</v>
      </c>
      <c r="J1025" t="s">
        <v>2</v>
      </c>
      <c r="K1025" t="s">
        <v>2</v>
      </c>
    </row>
    <row r="1026" spans="1:11" x14ac:dyDescent="0.25">
      <c r="A1026" t="s">
        <v>91</v>
      </c>
      <c r="B1026">
        <v>6114</v>
      </c>
      <c r="D1026" s="1">
        <v>41718</v>
      </c>
      <c r="E1026">
        <v>5.35</v>
      </c>
      <c r="F1026">
        <v>0</v>
      </c>
      <c r="G1026">
        <v>5.35</v>
      </c>
      <c r="H1026">
        <v>5.35</v>
      </c>
      <c r="I1026">
        <v>28.622499999999995</v>
      </c>
      <c r="J1026" t="s">
        <v>2</v>
      </c>
      <c r="K1026" t="s">
        <v>2</v>
      </c>
    </row>
    <row r="1027" spans="1:11" x14ac:dyDescent="0.25">
      <c r="A1027" t="s">
        <v>97</v>
      </c>
      <c r="B1027">
        <v>6276</v>
      </c>
      <c r="D1027" s="1">
        <v>41718</v>
      </c>
      <c r="E1027">
        <v>0.93</v>
      </c>
      <c r="F1027">
        <v>0</v>
      </c>
      <c r="G1027">
        <v>0.93</v>
      </c>
      <c r="H1027">
        <v>0.93</v>
      </c>
      <c r="I1027">
        <v>0.86490000000000011</v>
      </c>
      <c r="J1027" t="s">
        <v>2</v>
      </c>
      <c r="K1027" t="s">
        <v>2</v>
      </c>
    </row>
    <row r="1028" spans="1:11" x14ac:dyDescent="0.25">
      <c r="A1028" t="s">
        <v>121</v>
      </c>
      <c r="B1028">
        <v>7031</v>
      </c>
      <c r="D1028" s="1">
        <v>41718</v>
      </c>
      <c r="E1028">
        <v>1.37</v>
      </c>
      <c r="F1028">
        <v>0</v>
      </c>
      <c r="G1028">
        <v>1.37</v>
      </c>
      <c r="H1028">
        <v>1.37</v>
      </c>
      <c r="I1028">
        <v>1.8769000000000002</v>
      </c>
      <c r="J1028" t="s">
        <v>2</v>
      </c>
      <c r="K1028" t="s">
        <v>2</v>
      </c>
    </row>
    <row r="1029" spans="1:11" x14ac:dyDescent="0.25">
      <c r="A1029" t="s">
        <v>59</v>
      </c>
      <c r="B1029">
        <v>6276</v>
      </c>
      <c r="D1029" s="1">
        <v>41718</v>
      </c>
      <c r="E1029">
        <v>1.97</v>
      </c>
      <c r="F1029">
        <v>0</v>
      </c>
      <c r="G1029">
        <v>1.97</v>
      </c>
      <c r="H1029">
        <v>1.97</v>
      </c>
      <c r="I1029">
        <v>3.8809</v>
      </c>
      <c r="J1029" t="s">
        <v>2</v>
      </c>
      <c r="K1029" t="s">
        <v>2</v>
      </c>
    </row>
    <row r="1030" spans="1:11" x14ac:dyDescent="0.25">
      <c r="A1030" t="s">
        <v>45</v>
      </c>
      <c r="B1030">
        <v>6308</v>
      </c>
      <c r="D1030" s="1">
        <v>41718</v>
      </c>
      <c r="E1030">
        <v>3</v>
      </c>
      <c r="F1030">
        <v>0</v>
      </c>
      <c r="G1030">
        <v>3</v>
      </c>
      <c r="H1030">
        <v>3</v>
      </c>
      <c r="I1030">
        <v>9</v>
      </c>
      <c r="J1030" t="s">
        <v>2</v>
      </c>
      <c r="K1030" t="s">
        <v>2</v>
      </c>
    </row>
    <row r="1031" spans="1:11" x14ac:dyDescent="0.25">
      <c r="A1031" t="s">
        <v>54</v>
      </c>
      <c r="B1031">
        <v>6238</v>
      </c>
      <c r="D1031" s="1">
        <v>41718</v>
      </c>
      <c r="E1031">
        <v>2</v>
      </c>
      <c r="F1031">
        <v>0</v>
      </c>
      <c r="G1031">
        <v>2</v>
      </c>
      <c r="H1031">
        <v>2</v>
      </c>
      <c r="I1031">
        <v>4</v>
      </c>
      <c r="J1031" t="s">
        <v>2</v>
      </c>
      <c r="K1031" t="s">
        <v>2</v>
      </c>
    </row>
    <row r="1032" spans="1:11" x14ac:dyDescent="0.25">
      <c r="A1032" t="s">
        <v>72</v>
      </c>
      <c r="B1032">
        <v>6241</v>
      </c>
      <c r="D1032" s="1">
        <v>41718</v>
      </c>
      <c r="E1032">
        <v>2</v>
      </c>
      <c r="F1032">
        <v>0</v>
      </c>
      <c r="G1032">
        <v>2</v>
      </c>
      <c r="H1032">
        <v>2</v>
      </c>
      <c r="I1032">
        <v>4</v>
      </c>
      <c r="J1032" t="s">
        <v>2</v>
      </c>
      <c r="K1032" t="s">
        <v>2</v>
      </c>
    </row>
    <row r="1033" spans="1:11" x14ac:dyDescent="0.25">
      <c r="A1033" t="s">
        <v>117</v>
      </c>
      <c r="B1033">
        <v>6002</v>
      </c>
      <c r="D1033" s="1">
        <v>41718</v>
      </c>
      <c r="E1033">
        <v>3.5</v>
      </c>
      <c r="F1033">
        <v>0</v>
      </c>
      <c r="G1033">
        <v>3.5</v>
      </c>
      <c r="H1033">
        <v>3.5</v>
      </c>
      <c r="I1033">
        <v>12.25</v>
      </c>
      <c r="J1033" t="s">
        <v>2</v>
      </c>
      <c r="K1033" t="s">
        <v>2</v>
      </c>
    </row>
    <row r="1034" spans="1:11" x14ac:dyDescent="0.25">
      <c r="A1034" t="s">
        <v>24</v>
      </c>
      <c r="B1034">
        <v>6002</v>
      </c>
      <c r="D1034" s="1">
        <v>41718</v>
      </c>
      <c r="E1034">
        <v>3.07</v>
      </c>
      <c r="F1034">
        <v>0</v>
      </c>
      <c r="G1034">
        <v>3.07</v>
      </c>
      <c r="H1034">
        <v>3.07</v>
      </c>
      <c r="I1034">
        <v>9.4248999999999992</v>
      </c>
      <c r="J1034" t="s">
        <v>2</v>
      </c>
      <c r="K1034" t="s">
        <v>2</v>
      </c>
    </row>
    <row r="1035" spans="1:11" x14ac:dyDescent="0.25">
      <c r="A1035" t="s">
        <v>79</v>
      </c>
      <c r="B1035">
        <v>6502</v>
      </c>
      <c r="D1035" s="1">
        <v>41718</v>
      </c>
      <c r="E1035">
        <v>3.38</v>
      </c>
      <c r="F1035">
        <v>0</v>
      </c>
      <c r="G1035">
        <v>3.38</v>
      </c>
      <c r="H1035">
        <v>3.38</v>
      </c>
      <c r="I1035">
        <v>11.424399999999999</v>
      </c>
      <c r="J1035" t="s">
        <v>2</v>
      </c>
      <c r="K1035" t="s">
        <v>2</v>
      </c>
    </row>
    <row r="1036" spans="1:11" x14ac:dyDescent="0.25">
      <c r="A1036" t="s">
        <v>107</v>
      </c>
      <c r="B1036">
        <v>6002</v>
      </c>
      <c r="D1036" s="1">
        <v>41718</v>
      </c>
      <c r="E1036">
        <v>1.03</v>
      </c>
      <c r="F1036">
        <v>0</v>
      </c>
      <c r="G1036">
        <v>1.03</v>
      </c>
      <c r="H1036">
        <v>1.03</v>
      </c>
      <c r="I1036">
        <v>1.0609</v>
      </c>
      <c r="J1036" t="s">
        <v>2</v>
      </c>
      <c r="K1036" t="s">
        <v>2</v>
      </c>
    </row>
    <row r="1037" spans="1:11" x14ac:dyDescent="0.25">
      <c r="A1037" t="s">
        <v>133</v>
      </c>
      <c r="B1037">
        <v>6170</v>
      </c>
      <c r="D1037" s="1">
        <v>41718</v>
      </c>
      <c r="E1037">
        <v>4.0199999999999996</v>
      </c>
      <c r="F1037">
        <v>0</v>
      </c>
      <c r="G1037">
        <v>4.0199999999999996</v>
      </c>
      <c r="H1037">
        <v>4.0199999999999996</v>
      </c>
      <c r="I1037">
        <v>16.160399999999996</v>
      </c>
      <c r="J1037" t="s">
        <v>2</v>
      </c>
      <c r="K1037" t="s">
        <v>2</v>
      </c>
    </row>
    <row r="1038" spans="1:11" x14ac:dyDescent="0.25">
      <c r="A1038" t="s">
        <v>113</v>
      </c>
      <c r="B1038">
        <v>6101</v>
      </c>
      <c r="D1038" s="1">
        <v>41718</v>
      </c>
      <c r="E1038">
        <v>4.1500000000000004</v>
      </c>
      <c r="F1038">
        <v>0</v>
      </c>
      <c r="G1038">
        <v>4.1500000000000004</v>
      </c>
      <c r="H1038">
        <v>4.1500000000000004</v>
      </c>
      <c r="I1038">
        <v>17.222500000000004</v>
      </c>
      <c r="J1038" t="s">
        <v>2</v>
      </c>
      <c r="K1038" t="s">
        <v>2</v>
      </c>
    </row>
    <row r="1039" spans="1:11" x14ac:dyDescent="0.25">
      <c r="A1039" t="s">
        <v>61</v>
      </c>
      <c r="B1039">
        <v>7031</v>
      </c>
      <c r="D1039" s="1">
        <v>41718</v>
      </c>
      <c r="E1039">
        <v>5.47</v>
      </c>
      <c r="F1039">
        <v>0</v>
      </c>
      <c r="G1039">
        <v>5.47</v>
      </c>
      <c r="H1039">
        <v>5.47</v>
      </c>
      <c r="I1039">
        <v>29.920899999999996</v>
      </c>
      <c r="J1039" t="s">
        <v>2</v>
      </c>
      <c r="K1039" t="s">
        <v>2</v>
      </c>
    </row>
    <row r="1040" spans="1:11" x14ac:dyDescent="0.25">
      <c r="A1040" t="s">
        <v>55</v>
      </c>
      <c r="B1040">
        <v>6158</v>
      </c>
      <c r="D1040" s="1">
        <v>41718</v>
      </c>
      <c r="E1040">
        <v>3.53</v>
      </c>
      <c r="F1040">
        <v>0</v>
      </c>
      <c r="G1040">
        <v>3.53</v>
      </c>
      <c r="H1040">
        <v>3.53</v>
      </c>
      <c r="I1040">
        <v>12.460899999999999</v>
      </c>
      <c r="J1040" t="s">
        <v>2</v>
      </c>
      <c r="K1040" t="s">
        <v>2</v>
      </c>
    </row>
    <row r="1041" spans="1:11" x14ac:dyDescent="0.25">
      <c r="A1041" t="s">
        <v>126</v>
      </c>
      <c r="B1041">
        <v>7031</v>
      </c>
      <c r="D1041" s="1">
        <v>41718</v>
      </c>
      <c r="E1041">
        <v>3.1</v>
      </c>
      <c r="F1041">
        <v>0</v>
      </c>
      <c r="G1041">
        <v>3.1</v>
      </c>
      <c r="H1041">
        <v>3.1</v>
      </c>
      <c r="I1041">
        <v>9.6100000000000012</v>
      </c>
      <c r="J1041" t="s">
        <v>2</v>
      </c>
      <c r="K1041" t="s">
        <v>2</v>
      </c>
    </row>
    <row r="1042" spans="1:11" x14ac:dyDescent="0.25">
      <c r="A1042" t="s">
        <v>99</v>
      </c>
      <c r="B1042">
        <v>7031</v>
      </c>
      <c r="D1042" s="1">
        <v>41718</v>
      </c>
      <c r="E1042">
        <v>2.5</v>
      </c>
      <c r="F1042">
        <v>0</v>
      </c>
      <c r="G1042">
        <v>2.5</v>
      </c>
      <c r="H1042">
        <v>2.5</v>
      </c>
      <c r="I1042">
        <v>6.25</v>
      </c>
      <c r="J1042" t="s">
        <v>2</v>
      </c>
      <c r="K1042" t="s">
        <v>2</v>
      </c>
    </row>
    <row r="1043" spans="1:11" x14ac:dyDescent="0.25">
      <c r="A1043" t="s">
        <v>23</v>
      </c>
      <c r="B1043">
        <v>6002</v>
      </c>
      <c r="D1043" s="1">
        <v>41718</v>
      </c>
      <c r="E1043">
        <v>1.78</v>
      </c>
      <c r="F1043">
        <v>0</v>
      </c>
      <c r="G1043">
        <v>1.78</v>
      </c>
      <c r="H1043">
        <v>1.78</v>
      </c>
      <c r="I1043">
        <v>3.1684000000000001</v>
      </c>
      <c r="J1043" t="s">
        <v>2</v>
      </c>
      <c r="K1043" t="s">
        <v>2</v>
      </c>
    </row>
    <row r="1044" spans="1:11" x14ac:dyDescent="0.25">
      <c r="A1044" t="s">
        <v>86</v>
      </c>
      <c r="B1044">
        <v>6002</v>
      </c>
      <c r="D1044" s="1">
        <v>41718</v>
      </c>
      <c r="E1044">
        <v>2.1</v>
      </c>
      <c r="F1044">
        <v>0</v>
      </c>
      <c r="G1044">
        <v>2.1</v>
      </c>
      <c r="H1044">
        <v>2.1</v>
      </c>
      <c r="I1044">
        <v>4.41</v>
      </c>
      <c r="J1044" t="s">
        <v>2</v>
      </c>
      <c r="K1044" t="s">
        <v>2</v>
      </c>
    </row>
    <row r="1045" spans="1:11" x14ac:dyDescent="0.25">
      <c r="A1045" t="s">
        <v>28</v>
      </c>
      <c r="B1045">
        <v>6245</v>
      </c>
      <c r="D1045" s="1">
        <v>41718</v>
      </c>
      <c r="E1045">
        <v>0.75</v>
      </c>
      <c r="F1045">
        <v>0</v>
      </c>
      <c r="G1045">
        <v>0.75</v>
      </c>
      <c r="H1045">
        <v>0.75</v>
      </c>
      <c r="I1045">
        <v>0.5625</v>
      </c>
      <c r="J1045" t="s">
        <v>2</v>
      </c>
      <c r="K1045" t="s">
        <v>2</v>
      </c>
    </row>
    <row r="1046" spans="1:11" x14ac:dyDescent="0.25">
      <c r="A1046" t="s">
        <v>82</v>
      </c>
      <c r="B1046">
        <v>6170</v>
      </c>
      <c r="D1046" s="1">
        <v>41718</v>
      </c>
      <c r="E1046">
        <v>0.57999999999999996</v>
      </c>
      <c r="F1046">
        <v>0</v>
      </c>
      <c r="G1046">
        <v>0.57999999999999996</v>
      </c>
      <c r="H1046">
        <v>0.57999999999999996</v>
      </c>
      <c r="I1046">
        <v>0.33639999999999998</v>
      </c>
      <c r="J1046" t="s">
        <v>2</v>
      </c>
      <c r="K1046" t="s">
        <v>2</v>
      </c>
    </row>
    <row r="1047" spans="1:11" x14ac:dyDescent="0.25">
      <c r="A1047" t="s">
        <v>77</v>
      </c>
      <c r="B1047">
        <v>6002</v>
      </c>
      <c r="D1047" s="1">
        <v>41718</v>
      </c>
      <c r="E1047">
        <v>1.72</v>
      </c>
      <c r="F1047">
        <v>0</v>
      </c>
      <c r="G1047">
        <v>1.72</v>
      </c>
      <c r="H1047">
        <v>1.72</v>
      </c>
      <c r="I1047">
        <v>2.9583999999999997</v>
      </c>
      <c r="J1047" t="s">
        <v>2</v>
      </c>
      <c r="K1047" t="s">
        <v>2</v>
      </c>
    </row>
    <row r="1048" spans="1:11" x14ac:dyDescent="0.25">
      <c r="A1048" t="s">
        <v>85</v>
      </c>
      <c r="B1048">
        <v>6250</v>
      </c>
      <c r="D1048" s="1">
        <v>41718</v>
      </c>
      <c r="E1048">
        <v>3</v>
      </c>
      <c r="F1048">
        <v>0</v>
      </c>
      <c r="G1048">
        <v>3</v>
      </c>
      <c r="H1048">
        <v>3</v>
      </c>
      <c r="I1048">
        <v>9</v>
      </c>
      <c r="J1048" t="s">
        <v>2</v>
      </c>
      <c r="K1048" t="s">
        <v>2</v>
      </c>
    </row>
    <row r="1049" spans="1:11" x14ac:dyDescent="0.25">
      <c r="A1049" t="s">
        <v>91</v>
      </c>
      <c r="B1049">
        <v>6114</v>
      </c>
      <c r="D1049" s="1">
        <v>41718</v>
      </c>
      <c r="E1049">
        <v>1</v>
      </c>
      <c r="F1049">
        <v>0</v>
      </c>
      <c r="G1049">
        <v>1</v>
      </c>
      <c r="H1049">
        <v>1</v>
      </c>
      <c r="I1049">
        <v>1</v>
      </c>
      <c r="J1049" t="s">
        <v>2</v>
      </c>
      <c r="K1049" t="s">
        <v>2</v>
      </c>
    </row>
    <row r="1050" spans="1:11" x14ac:dyDescent="0.25">
      <c r="A1050" t="s">
        <v>97</v>
      </c>
      <c r="B1050">
        <v>6226</v>
      </c>
      <c r="D1050" s="1">
        <v>41718</v>
      </c>
      <c r="E1050">
        <v>1</v>
      </c>
      <c r="F1050">
        <v>0</v>
      </c>
      <c r="G1050">
        <v>1</v>
      </c>
      <c r="H1050">
        <v>1</v>
      </c>
      <c r="I1050">
        <v>1</v>
      </c>
      <c r="J1050" t="s">
        <v>2</v>
      </c>
      <c r="K1050" t="s">
        <v>2</v>
      </c>
    </row>
    <row r="1051" spans="1:11" x14ac:dyDescent="0.25">
      <c r="A1051" t="s">
        <v>62</v>
      </c>
      <c r="B1051">
        <v>6002</v>
      </c>
      <c r="D1051" s="1">
        <v>41718</v>
      </c>
      <c r="E1051">
        <v>3</v>
      </c>
      <c r="F1051">
        <v>0</v>
      </c>
      <c r="G1051">
        <v>3</v>
      </c>
      <c r="H1051">
        <v>3</v>
      </c>
      <c r="I1051">
        <v>9</v>
      </c>
      <c r="J1051" t="s">
        <v>2</v>
      </c>
      <c r="K1051" t="s">
        <v>2</v>
      </c>
    </row>
    <row r="1052" spans="1:11" x14ac:dyDescent="0.25">
      <c r="A1052" t="s">
        <v>74</v>
      </c>
      <c r="B1052">
        <v>6114</v>
      </c>
      <c r="D1052" s="1">
        <v>41718</v>
      </c>
      <c r="E1052">
        <v>2.15</v>
      </c>
      <c r="F1052">
        <v>0</v>
      </c>
      <c r="G1052">
        <v>2.15</v>
      </c>
      <c r="H1052">
        <v>2.15</v>
      </c>
      <c r="I1052">
        <v>4.6224999999999996</v>
      </c>
      <c r="J1052" t="s">
        <v>2</v>
      </c>
      <c r="K1052" t="s">
        <v>2</v>
      </c>
    </row>
    <row r="1053" spans="1:11" x14ac:dyDescent="0.25">
      <c r="A1053" t="s">
        <v>45</v>
      </c>
      <c r="B1053">
        <v>7031</v>
      </c>
      <c r="D1053" s="1">
        <v>41718</v>
      </c>
      <c r="E1053">
        <v>1.3</v>
      </c>
      <c r="F1053">
        <v>0</v>
      </c>
      <c r="G1053">
        <v>1.3</v>
      </c>
      <c r="H1053">
        <v>1.3</v>
      </c>
      <c r="I1053">
        <v>1.6900000000000002</v>
      </c>
      <c r="J1053" t="s">
        <v>2</v>
      </c>
      <c r="K1053" t="s">
        <v>2</v>
      </c>
    </row>
    <row r="1054" spans="1:11" x14ac:dyDescent="0.25">
      <c r="A1054" t="s">
        <v>116</v>
      </c>
      <c r="B1054">
        <v>7031</v>
      </c>
      <c r="D1054" s="1">
        <v>41718</v>
      </c>
      <c r="E1054">
        <v>4.5</v>
      </c>
      <c r="F1054">
        <v>0</v>
      </c>
      <c r="G1054">
        <v>4.5</v>
      </c>
      <c r="H1054">
        <v>4.5</v>
      </c>
      <c r="I1054">
        <v>20.25</v>
      </c>
      <c r="J1054" t="s">
        <v>2</v>
      </c>
      <c r="K1054" t="s">
        <v>2</v>
      </c>
    </row>
    <row r="1055" spans="1:11" x14ac:dyDescent="0.25">
      <c r="A1055" t="s">
        <v>78</v>
      </c>
      <c r="B1055">
        <v>6241</v>
      </c>
      <c r="D1055" s="1">
        <v>41718</v>
      </c>
      <c r="E1055">
        <v>3.22</v>
      </c>
      <c r="F1055">
        <v>0</v>
      </c>
      <c r="G1055">
        <v>3.22</v>
      </c>
      <c r="H1055">
        <v>3.22</v>
      </c>
      <c r="I1055">
        <v>10.368400000000001</v>
      </c>
      <c r="J1055" t="s">
        <v>2</v>
      </c>
      <c r="K1055" t="s">
        <v>2</v>
      </c>
    </row>
    <row r="1056" spans="1:11" x14ac:dyDescent="0.25">
      <c r="A1056" t="s">
        <v>118</v>
      </c>
      <c r="B1056">
        <v>6002</v>
      </c>
      <c r="D1056" s="1">
        <v>41718</v>
      </c>
      <c r="E1056">
        <v>3.8</v>
      </c>
      <c r="F1056">
        <v>0</v>
      </c>
      <c r="G1056">
        <v>3.8</v>
      </c>
      <c r="H1056">
        <v>3.8</v>
      </c>
      <c r="I1056">
        <v>14.44</v>
      </c>
      <c r="J1056" t="s">
        <v>2</v>
      </c>
      <c r="K1056" t="s">
        <v>2</v>
      </c>
    </row>
    <row r="1057" spans="1:11" x14ac:dyDescent="0.25">
      <c r="A1057" t="s">
        <v>46</v>
      </c>
      <c r="B1057">
        <v>6170</v>
      </c>
      <c r="D1057" s="1">
        <v>41718</v>
      </c>
      <c r="E1057">
        <v>3.75</v>
      </c>
      <c r="F1057">
        <v>0</v>
      </c>
      <c r="G1057">
        <v>3.75</v>
      </c>
      <c r="H1057">
        <v>3.75</v>
      </c>
      <c r="I1057">
        <v>14.0625</v>
      </c>
      <c r="J1057" t="s">
        <v>2</v>
      </c>
      <c r="K1057" t="s">
        <v>2</v>
      </c>
    </row>
    <row r="1058" spans="1:11" x14ac:dyDescent="0.25">
      <c r="A1058" t="s">
        <v>110</v>
      </c>
      <c r="B1058">
        <v>6170</v>
      </c>
      <c r="D1058" s="1">
        <v>41718</v>
      </c>
      <c r="E1058">
        <v>0.56999999999999995</v>
      </c>
      <c r="F1058">
        <v>0</v>
      </c>
      <c r="G1058">
        <v>0.56999999999999995</v>
      </c>
      <c r="H1058">
        <v>0.56999999999999995</v>
      </c>
      <c r="I1058">
        <v>0.32489999999999997</v>
      </c>
      <c r="J1058" t="s">
        <v>2</v>
      </c>
      <c r="K1058" t="s">
        <v>2</v>
      </c>
    </row>
    <row r="1059" spans="1:11" x14ac:dyDescent="0.25">
      <c r="A1059" t="s">
        <v>84</v>
      </c>
      <c r="B1059">
        <v>6002</v>
      </c>
      <c r="D1059" s="1">
        <v>41718</v>
      </c>
      <c r="E1059">
        <v>1.88</v>
      </c>
      <c r="F1059">
        <v>0</v>
      </c>
      <c r="G1059">
        <v>1.88</v>
      </c>
      <c r="H1059">
        <v>1.88</v>
      </c>
      <c r="I1059">
        <v>3.5343999999999998</v>
      </c>
      <c r="J1059" t="s">
        <v>2</v>
      </c>
      <c r="K1059" t="s">
        <v>2</v>
      </c>
    </row>
    <row r="1060" spans="1:11" x14ac:dyDescent="0.25">
      <c r="A1060" t="s">
        <v>99</v>
      </c>
      <c r="B1060">
        <v>6170</v>
      </c>
      <c r="D1060" s="1">
        <v>41718</v>
      </c>
      <c r="E1060">
        <v>3.88</v>
      </c>
      <c r="F1060">
        <v>0</v>
      </c>
      <c r="G1060">
        <v>3.88</v>
      </c>
      <c r="H1060">
        <v>3.88</v>
      </c>
      <c r="I1060">
        <v>15.054399999999999</v>
      </c>
      <c r="J1060" t="s">
        <v>2</v>
      </c>
      <c r="K1060" t="s">
        <v>2</v>
      </c>
    </row>
    <row r="1061" spans="1:11" x14ac:dyDescent="0.25">
      <c r="A1061" t="s">
        <v>28</v>
      </c>
      <c r="B1061">
        <v>6238</v>
      </c>
      <c r="D1061" s="1">
        <v>41718</v>
      </c>
      <c r="E1061">
        <v>0.75</v>
      </c>
      <c r="F1061">
        <v>0</v>
      </c>
      <c r="G1061">
        <v>0.75</v>
      </c>
      <c r="H1061">
        <v>0.75</v>
      </c>
      <c r="I1061">
        <v>0.5625</v>
      </c>
      <c r="J1061" t="s">
        <v>2</v>
      </c>
      <c r="K1061" t="s">
        <v>2</v>
      </c>
    </row>
    <row r="1062" spans="1:11" x14ac:dyDescent="0.25">
      <c r="A1062" t="s">
        <v>56</v>
      </c>
      <c r="B1062">
        <v>6256</v>
      </c>
      <c r="D1062" s="1">
        <v>41718</v>
      </c>
      <c r="E1062">
        <v>2.02</v>
      </c>
      <c r="F1062">
        <v>0</v>
      </c>
      <c r="G1062">
        <v>2.02</v>
      </c>
      <c r="H1062">
        <v>2.02</v>
      </c>
      <c r="I1062">
        <v>4.0804</v>
      </c>
      <c r="J1062" t="s">
        <v>2</v>
      </c>
      <c r="K1062" t="s">
        <v>2</v>
      </c>
    </row>
    <row r="1063" spans="1:11" x14ac:dyDescent="0.25">
      <c r="A1063" t="s">
        <v>85</v>
      </c>
      <c r="B1063">
        <v>6276</v>
      </c>
      <c r="D1063" s="1">
        <v>41718</v>
      </c>
      <c r="E1063">
        <v>4.12</v>
      </c>
      <c r="F1063">
        <v>0</v>
      </c>
      <c r="G1063">
        <v>4.12</v>
      </c>
      <c r="H1063">
        <v>4.12</v>
      </c>
      <c r="I1063">
        <v>16.974399999999999</v>
      </c>
      <c r="J1063" t="s">
        <v>2</v>
      </c>
      <c r="K1063" t="s">
        <v>2</v>
      </c>
    </row>
    <row r="1064" spans="1:11" x14ac:dyDescent="0.25">
      <c r="A1064" t="s">
        <v>95</v>
      </c>
      <c r="B1064">
        <v>6410</v>
      </c>
      <c r="D1064" s="1">
        <v>41718</v>
      </c>
      <c r="E1064">
        <v>1</v>
      </c>
      <c r="F1064">
        <v>0</v>
      </c>
      <c r="G1064">
        <v>1</v>
      </c>
      <c r="H1064">
        <v>1</v>
      </c>
      <c r="I1064">
        <v>1</v>
      </c>
      <c r="J1064" t="s">
        <v>2</v>
      </c>
      <c r="K1064" t="s">
        <v>2</v>
      </c>
    </row>
    <row r="1065" spans="1:11" x14ac:dyDescent="0.25">
      <c r="A1065" t="s">
        <v>94</v>
      </c>
      <c r="B1065">
        <v>6002</v>
      </c>
      <c r="D1065" s="1">
        <v>41718</v>
      </c>
      <c r="E1065">
        <v>4.37</v>
      </c>
      <c r="F1065">
        <v>0</v>
      </c>
      <c r="G1065">
        <v>4.37</v>
      </c>
      <c r="H1065">
        <v>4.37</v>
      </c>
      <c r="I1065">
        <v>19.096900000000002</v>
      </c>
      <c r="J1065" t="s">
        <v>2</v>
      </c>
      <c r="K1065" t="s">
        <v>2</v>
      </c>
    </row>
    <row r="1066" spans="1:11" x14ac:dyDescent="0.25">
      <c r="A1066" t="s">
        <v>81</v>
      </c>
      <c r="B1066">
        <v>6241</v>
      </c>
      <c r="D1066" s="1">
        <v>41718</v>
      </c>
      <c r="E1066">
        <v>3.02</v>
      </c>
      <c r="F1066">
        <v>0</v>
      </c>
      <c r="G1066">
        <v>3.02</v>
      </c>
      <c r="H1066">
        <v>3.02</v>
      </c>
      <c r="I1066">
        <v>9.1204000000000001</v>
      </c>
      <c r="J1066" t="s">
        <v>2</v>
      </c>
      <c r="K1066" t="s">
        <v>2</v>
      </c>
    </row>
    <row r="1067" spans="1:11" x14ac:dyDescent="0.25">
      <c r="A1067" t="s">
        <v>45</v>
      </c>
      <c r="B1067">
        <v>6337</v>
      </c>
      <c r="D1067" s="1">
        <v>41718</v>
      </c>
      <c r="E1067">
        <v>2.4</v>
      </c>
      <c r="F1067">
        <v>0</v>
      </c>
      <c r="G1067">
        <v>2.4</v>
      </c>
      <c r="H1067">
        <v>2.4</v>
      </c>
      <c r="I1067">
        <v>5.76</v>
      </c>
      <c r="J1067" t="s">
        <v>2</v>
      </c>
      <c r="K1067" t="s">
        <v>2</v>
      </c>
    </row>
    <row r="1068" spans="1:11" x14ac:dyDescent="0.25">
      <c r="A1068" t="s">
        <v>116</v>
      </c>
      <c r="B1068">
        <v>6276</v>
      </c>
      <c r="D1068" s="1">
        <v>41718</v>
      </c>
      <c r="E1068">
        <v>4.03</v>
      </c>
      <c r="F1068">
        <v>0</v>
      </c>
      <c r="G1068">
        <v>4.03</v>
      </c>
      <c r="H1068">
        <v>4.03</v>
      </c>
      <c r="I1068">
        <v>16.240900000000003</v>
      </c>
      <c r="J1068" t="s">
        <v>2</v>
      </c>
      <c r="K1068" t="s">
        <v>2</v>
      </c>
    </row>
    <row r="1069" spans="1:11" x14ac:dyDescent="0.25">
      <c r="A1069" t="s">
        <v>47</v>
      </c>
      <c r="B1069">
        <v>6245</v>
      </c>
      <c r="D1069" s="1">
        <v>41718</v>
      </c>
      <c r="E1069">
        <v>3</v>
      </c>
      <c r="F1069">
        <v>0</v>
      </c>
      <c r="G1069">
        <v>3</v>
      </c>
      <c r="H1069">
        <v>3</v>
      </c>
      <c r="I1069">
        <v>9</v>
      </c>
      <c r="J1069" t="s">
        <v>2</v>
      </c>
      <c r="K1069" t="s">
        <v>2</v>
      </c>
    </row>
    <row r="1070" spans="1:11" x14ac:dyDescent="0.25">
      <c r="A1070" t="s">
        <v>89</v>
      </c>
      <c r="B1070">
        <v>6256</v>
      </c>
      <c r="D1070" s="1">
        <v>41718</v>
      </c>
      <c r="E1070">
        <v>2.2000000000000002</v>
      </c>
      <c r="F1070">
        <v>0</v>
      </c>
      <c r="G1070">
        <v>2.2000000000000002</v>
      </c>
      <c r="H1070">
        <v>2.2000000000000002</v>
      </c>
      <c r="I1070">
        <v>4.8400000000000007</v>
      </c>
      <c r="J1070" t="s">
        <v>2</v>
      </c>
      <c r="K1070" t="s">
        <v>2</v>
      </c>
    </row>
    <row r="1071" spans="1:11" x14ac:dyDescent="0.25">
      <c r="A1071" t="s">
        <v>92</v>
      </c>
      <c r="B1071">
        <v>6002</v>
      </c>
      <c r="D1071" s="1">
        <v>41718</v>
      </c>
      <c r="E1071">
        <v>3.22</v>
      </c>
      <c r="F1071">
        <v>0</v>
      </c>
      <c r="G1071">
        <v>3.22</v>
      </c>
      <c r="H1071">
        <v>3.22</v>
      </c>
      <c r="I1071">
        <v>10.368400000000001</v>
      </c>
      <c r="J1071" t="s">
        <v>2</v>
      </c>
      <c r="K1071" t="s">
        <v>2</v>
      </c>
    </row>
    <row r="1072" spans="1:11" x14ac:dyDescent="0.25">
      <c r="A1072" t="s">
        <v>71</v>
      </c>
      <c r="B1072">
        <v>6241</v>
      </c>
      <c r="D1072" s="1">
        <v>41718</v>
      </c>
      <c r="E1072">
        <v>3.9</v>
      </c>
      <c r="F1072">
        <v>0</v>
      </c>
      <c r="G1072">
        <v>3.9</v>
      </c>
      <c r="H1072">
        <v>3.9</v>
      </c>
      <c r="I1072">
        <v>15.209999999999999</v>
      </c>
      <c r="J1072" t="s">
        <v>2</v>
      </c>
      <c r="K1072" t="s">
        <v>2</v>
      </c>
    </row>
    <row r="1073" spans="1:11" x14ac:dyDescent="0.25">
      <c r="A1073" t="s">
        <v>100</v>
      </c>
      <c r="B1073">
        <v>6240</v>
      </c>
      <c r="D1073" s="1">
        <v>41718</v>
      </c>
      <c r="E1073">
        <v>2</v>
      </c>
      <c r="F1073">
        <v>0</v>
      </c>
      <c r="G1073">
        <v>2</v>
      </c>
      <c r="H1073">
        <v>2</v>
      </c>
      <c r="I1073">
        <v>4</v>
      </c>
      <c r="J1073" t="s">
        <v>2</v>
      </c>
      <c r="K1073" t="s">
        <v>2</v>
      </c>
    </row>
    <row r="1074" spans="1:11" x14ac:dyDescent="0.25">
      <c r="A1074" t="s">
        <v>65</v>
      </c>
      <c r="B1074">
        <v>7031</v>
      </c>
      <c r="D1074" s="1">
        <v>41718</v>
      </c>
      <c r="E1074">
        <v>1.4</v>
      </c>
      <c r="F1074">
        <v>0</v>
      </c>
      <c r="G1074">
        <v>1.4</v>
      </c>
      <c r="H1074">
        <v>1.4</v>
      </c>
      <c r="I1074">
        <v>1.9599999999999997</v>
      </c>
      <c r="J1074" t="s">
        <v>2</v>
      </c>
      <c r="K1074" t="s">
        <v>2</v>
      </c>
    </row>
    <row r="1075" spans="1:11" x14ac:dyDescent="0.25">
      <c r="A1075" t="s">
        <v>87</v>
      </c>
      <c r="B1075">
        <v>6204</v>
      </c>
      <c r="D1075" s="1">
        <v>41718</v>
      </c>
      <c r="E1075">
        <v>0.25</v>
      </c>
      <c r="F1075">
        <v>0</v>
      </c>
      <c r="G1075">
        <v>0.25</v>
      </c>
      <c r="H1075">
        <v>0.25</v>
      </c>
      <c r="I1075">
        <v>6.25E-2</v>
      </c>
      <c r="J1075" t="s">
        <v>2</v>
      </c>
      <c r="K1075" t="s">
        <v>2</v>
      </c>
    </row>
    <row r="1076" spans="1:11" x14ac:dyDescent="0.25">
      <c r="A1076" t="s">
        <v>128</v>
      </c>
      <c r="B1076">
        <v>6241</v>
      </c>
      <c r="D1076" s="1">
        <v>41718</v>
      </c>
      <c r="E1076">
        <v>3.1</v>
      </c>
      <c r="F1076">
        <v>0</v>
      </c>
      <c r="G1076">
        <v>3.1</v>
      </c>
      <c r="H1076">
        <v>3.1</v>
      </c>
      <c r="I1076">
        <v>9.6100000000000012</v>
      </c>
      <c r="J1076" t="s">
        <v>2</v>
      </c>
      <c r="K1076" t="s">
        <v>2</v>
      </c>
    </row>
    <row r="1077" spans="1:11" x14ac:dyDescent="0.25">
      <c r="A1077" t="s">
        <v>71</v>
      </c>
      <c r="B1077">
        <v>6002</v>
      </c>
      <c r="D1077" s="1">
        <v>41718</v>
      </c>
      <c r="E1077">
        <v>2</v>
      </c>
      <c r="F1077">
        <v>0</v>
      </c>
      <c r="G1077">
        <v>2</v>
      </c>
      <c r="H1077">
        <v>2</v>
      </c>
      <c r="I1077">
        <v>4</v>
      </c>
      <c r="J1077" t="s">
        <v>2</v>
      </c>
      <c r="K1077" t="s">
        <v>2</v>
      </c>
    </row>
    <row r="1078" spans="1:11" x14ac:dyDescent="0.25">
      <c r="A1078" t="s">
        <v>123</v>
      </c>
      <c r="B1078">
        <v>6241</v>
      </c>
      <c r="D1078" s="1">
        <v>41718</v>
      </c>
      <c r="E1078">
        <v>3.32</v>
      </c>
      <c r="F1078">
        <v>0</v>
      </c>
      <c r="G1078">
        <v>3.32</v>
      </c>
      <c r="H1078">
        <v>3.32</v>
      </c>
      <c r="I1078">
        <v>11.022399999999999</v>
      </c>
      <c r="J1078" t="s">
        <v>2</v>
      </c>
      <c r="K1078" t="s">
        <v>2</v>
      </c>
    </row>
    <row r="1079" spans="1:11" x14ac:dyDescent="0.25">
      <c r="A1079" t="s">
        <v>28</v>
      </c>
      <c r="B1079">
        <v>6002</v>
      </c>
      <c r="D1079" s="1">
        <v>41718</v>
      </c>
      <c r="E1079">
        <v>2.98</v>
      </c>
      <c r="F1079">
        <v>0</v>
      </c>
      <c r="G1079">
        <v>2.98</v>
      </c>
      <c r="H1079">
        <v>2.98</v>
      </c>
      <c r="I1079">
        <v>8.8803999999999998</v>
      </c>
      <c r="J1079" t="s">
        <v>2</v>
      </c>
      <c r="K1079" t="s">
        <v>2</v>
      </c>
    </row>
    <row r="1080" spans="1:11" x14ac:dyDescent="0.25">
      <c r="A1080" t="s">
        <v>52</v>
      </c>
      <c r="B1080">
        <v>7031</v>
      </c>
      <c r="D1080" s="1">
        <v>41718</v>
      </c>
      <c r="E1080">
        <v>2.52</v>
      </c>
      <c r="F1080">
        <v>0</v>
      </c>
      <c r="G1080">
        <v>2.52</v>
      </c>
      <c r="H1080">
        <v>2.52</v>
      </c>
      <c r="I1080">
        <v>6.3504000000000005</v>
      </c>
      <c r="J1080" t="s">
        <v>2</v>
      </c>
      <c r="K1080" t="s">
        <v>2</v>
      </c>
    </row>
    <row r="1081" spans="1:11" x14ac:dyDescent="0.25">
      <c r="A1081" t="s">
        <v>53</v>
      </c>
      <c r="B1081">
        <v>6002</v>
      </c>
      <c r="D1081" s="1">
        <v>41718</v>
      </c>
      <c r="E1081">
        <v>0.8</v>
      </c>
      <c r="F1081">
        <v>0</v>
      </c>
      <c r="G1081">
        <v>0.8</v>
      </c>
      <c r="H1081">
        <v>0.8</v>
      </c>
      <c r="I1081">
        <v>0.64000000000000012</v>
      </c>
      <c r="J1081" t="s">
        <v>2</v>
      </c>
      <c r="K1081" t="s">
        <v>2</v>
      </c>
    </row>
    <row r="1082" spans="1:11" x14ac:dyDescent="0.25">
      <c r="A1082" t="s">
        <v>93</v>
      </c>
      <c r="B1082">
        <v>6002</v>
      </c>
      <c r="D1082" s="1">
        <v>41718</v>
      </c>
      <c r="E1082">
        <v>3</v>
      </c>
      <c r="F1082">
        <v>0</v>
      </c>
      <c r="G1082">
        <v>3</v>
      </c>
      <c r="H1082">
        <v>3</v>
      </c>
      <c r="I1082">
        <v>9</v>
      </c>
      <c r="J1082" t="s">
        <v>2</v>
      </c>
      <c r="K1082" t="s">
        <v>2</v>
      </c>
    </row>
    <row r="1083" spans="1:11" x14ac:dyDescent="0.25">
      <c r="A1083" t="s">
        <v>95</v>
      </c>
      <c r="B1083">
        <v>6250</v>
      </c>
      <c r="D1083" s="1">
        <v>41718</v>
      </c>
      <c r="E1083">
        <v>3</v>
      </c>
      <c r="F1083">
        <v>0</v>
      </c>
      <c r="G1083">
        <v>3</v>
      </c>
      <c r="H1083">
        <v>3</v>
      </c>
      <c r="I1083">
        <v>9</v>
      </c>
      <c r="J1083" t="s">
        <v>2</v>
      </c>
      <c r="K1083" t="s">
        <v>2</v>
      </c>
    </row>
    <row r="1084" spans="1:11" x14ac:dyDescent="0.25">
      <c r="A1084" t="s">
        <v>100</v>
      </c>
      <c r="B1084">
        <v>6002</v>
      </c>
      <c r="D1084" s="1">
        <v>41718</v>
      </c>
      <c r="E1084">
        <v>0.5</v>
      </c>
      <c r="F1084">
        <v>0</v>
      </c>
      <c r="G1084">
        <v>0.5</v>
      </c>
      <c r="H1084">
        <v>0.5</v>
      </c>
      <c r="I1084">
        <v>0.25</v>
      </c>
      <c r="J1084" t="s">
        <v>2</v>
      </c>
      <c r="K1084" t="s">
        <v>2</v>
      </c>
    </row>
    <row r="1085" spans="1:11" x14ac:dyDescent="0.25">
      <c r="A1085" t="s">
        <v>111</v>
      </c>
      <c r="B1085">
        <v>6101</v>
      </c>
      <c r="D1085" s="1">
        <v>41718</v>
      </c>
      <c r="E1085">
        <v>2.2999999999999998</v>
      </c>
      <c r="F1085">
        <v>0</v>
      </c>
      <c r="G1085">
        <v>2.2999999999999998</v>
      </c>
      <c r="H1085">
        <v>2.2999999999999998</v>
      </c>
      <c r="I1085">
        <v>5.2899999999999991</v>
      </c>
      <c r="J1085" t="s">
        <v>2</v>
      </c>
      <c r="K1085" t="s">
        <v>2</v>
      </c>
    </row>
    <row r="1086" spans="1:11" x14ac:dyDescent="0.25">
      <c r="A1086" t="s">
        <v>101</v>
      </c>
      <c r="B1086">
        <v>6250</v>
      </c>
      <c r="D1086" s="1">
        <v>41718</v>
      </c>
      <c r="E1086">
        <v>1.08</v>
      </c>
      <c r="F1086">
        <v>0</v>
      </c>
      <c r="G1086">
        <v>1.08</v>
      </c>
      <c r="H1086">
        <v>1.08</v>
      </c>
      <c r="I1086">
        <v>1.1664000000000001</v>
      </c>
      <c r="J1086" t="s">
        <v>2</v>
      </c>
      <c r="K1086" t="s">
        <v>2</v>
      </c>
    </row>
    <row r="1087" spans="1:11" x14ac:dyDescent="0.25">
      <c r="A1087" t="s">
        <v>47</v>
      </c>
      <c r="B1087">
        <v>6250</v>
      </c>
      <c r="D1087" s="1">
        <v>41718</v>
      </c>
      <c r="E1087">
        <v>3.85</v>
      </c>
      <c r="F1087">
        <v>0</v>
      </c>
      <c r="G1087">
        <v>3.85</v>
      </c>
      <c r="H1087">
        <v>3.85</v>
      </c>
      <c r="I1087">
        <v>14.822500000000002</v>
      </c>
      <c r="J1087" t="s">
        <v>2</v>
      </c>
      <c r="K1087" t="s">
        <v>2</v>
      </c>
    </row>
    <row r="1088" spans="1:11" x14ac:dyDescent="0.25">
      <c r="A1088" t="s">
        <v>109</v>
      </c>
      <c r="B1088">
        <v>6250</v>
      </c>
      <c r="D1088" s="1">
        <v>41718</v>
      </c>
      <c r="E1088">
        <v>0.72</v>
      </c>
      <c r="F1088">
        <v>0</v>
      </c>
      <c r="G1088">
        <v>0.72</v>
      </c>
      <c r="H1088">
        <v>0.72</v>
      </c>
      <c r="I1088">
        <v>0.51839999999999997</v>
      </c>
      <c r="J1088" t="s">
        <v>2</v>
      </c>
      <c r="K1088" t="s">
        <v>2</v>
      </c>
    </row>
    <row r="1089" spans="1:11" x14ac:dyDescent="0.25">
      <c r="A1089" t="s">
        <v>122</v>
      </c>
      <c r="B1089">
        <v>6101</v>
      </c>
      <c r="D1089" s="1">
        <v>41718</v>
      </c>
      <c r="E1089">
        <v>3.95</v>
      </c>
      <c r="F1089">
        <v>0</v>
      </c>
      <c r="G1089">
        <v>3.95</v>
      </c>
      <c r="H1089">
        <v>3.95</v>
      </c>
      <c r="I1089">
        <v>15.602500000000001</v>
      </c>
      <c r="J1089" t="s">
        <v>2</v>
      </c>
      <c r="K1089" t="s">
        <v>2</v>
      </c>
    </row>
    <row r="1090" spans="1:11" x14ac:dyDescent="0.25">
      <c r="A1090" t="s">
        <v>87</v>
      </c>
      <c r="B1090">
        <v>6308</v>
      </c>
      <c r="D1090" s="1">
        <v>41718</v>
      </c>
      <c r="E1090">
        <v>2</v>
      </c>
      <c r="F1090">
        <v>0</v>
      </c>
      <c r="G1090">
        <v>2</v>
      </c>
      <c r="H1090">
        <v>2</v>
      </c>
      <c r="I1090">
        <v>4</v>
      </c>
      <c r="J1090" t="s">
        <v>2</v>
      </c>
      <c r="K1090" t="s">
        <v>2</v>
      </c>
    </row>
    <row r="1091" spans="1:11" x14ac:dyDescent="0.25">
      <c r="A1091" t="s">
        <v>98</v>
      </c>
      <c r="B1091">
        <v>6308</v>
      </c>
      <c r="D1091" s="1">
        <v>41718</v>
      </c>
      <c r="E1091">
        <v>6.05</v>
      </c>
      <c r="F1091">
        <v>0</v>
      </c>
      <c r="G1091">
        <v>6.05</v>
      </c>
      <c r="H1091">
        <v>6.05</v>
      </c>
      <c r="I1091">
        <v>36.602499999999999</v>
      </c>
      <c r="J1091" t="s">
        <v>2</v>
      </c>
      <c r="K1091" t="s">
        <v>2</v>
      </c>
    </row>
    <row r="1092" spans="1:11" x14ac:dyDescent="0.25">
      <c r="A1092" t="s">
        <v>70</v>
      </c>
      <c r="B1092">
        <v>6002</v>
      </c>
      <c r="D1092" s="1">
        <v>41718</v>
      </c>
      <c r="E1092">
        <v>4.08</v>
      </c>
      <c r="F1092">
        <v>0</v>
      </c>
      <c r="G1092">
        <v>4.08</v>
      </c>
      <c r="H1092">
        <v>4.08</v>
      </c>
      <c r="I1092">
        <v>16.6464</v>
      </c>
      <c r="J1092" t="s">
        <v>2</v>
      </c>
      <c r="K1092" t="s">
        <v>2</v>
      </c>
    </row>
    <row r="1093" spans="1:11" x14ac:dyDescent="0.25">
      <c r="A1093" t="s">
        <v>58</v>
      </c>
      <c r="B1093">
        <v>6002</v>
      </c>
      <c r="D1093" s="1">
        <v>41718</v>
      </c>
      <c r="E1093">
        <v>3.25</v>
      </c>
      <c r="F1093">
        <v>0</v>
      </c>
      <c r="G1093">
        <v>3.25</v>
      </c>
      <c r="H1093">
        <v>3.25</v>
      </c>
      <c r="I1093">
        <v>10.5625</v>
      </c>
      <c r="J1093" t="s">
        <v>2</v>
      </c>
      <c r="K1093" t="s">
        <v>2</v>
      </c>
    </row>
    <row r="1094" spans="1:11" x14ac:dyDescent="0.25">
      <c r="A1094" t="s">
        <v>131</v>
      </c>
      <c r="B1094">
        <v>6250</v>
      </c>
      <c r="D1094" s="1">
        <v>41718</v>
      </c>
      <c r="E1094">
        <v>3.85</v>
      </c>
      <c r="F1094">
        <v>0</v>
      </c>
      <c r="G1094">
        <v>3.85</v>
      </c>
      <c r="H1094">
        <v>3.85</v>
      </c>
      <c r="I1094">
        <v>14.822500000000002</v>
      </c>
      <c r="J1094" t="s">
        <v>2</v>
      </c>
      <c r="K1094" t="s">
        <v>2</v>
      </c>
    </row>
    <row r="1095" spans="1:11" x14ac:dyDescent="0.25">
      <c r="A1095" t="s">
        <v>93</v>
      </c>
      <c r="B1095">
        <v>6256</v>
      </c>
      <c r="D1095" s="1">
        <v>41718</v>
      </c>
      <c r="E1095">
        <v>2</v>
      </c>
      <c r="F1095">
        <v>0</v>
      </c>
      <c r="G1095">
        <v>2</v>
      </c>
      <c r="H1095">
        <v>2</v>
      </c>
      <c r="I1095">
        <v>4</v>
      </c>
      <c r="J1095" t="s">
        <v>2</v>
      </c>
      <c r="K1095" t="s">
        <v>2</v>
      </c>
    </row>
    <row r="1096" spans="1:11" x14ac:dyDescent="0.25">
      <c r="A1096" t="s">
        <v>99</v>
      </c>
      <c r="B1096">
        <v>7031</v>
      </c>
      <c r="D1096" s="1">
        <v>41717</v>
      </c>
      <c r="E1096">
        <v>2</v>
      </c>
      <c r="F1096">
        <v>0</v>
      </c>
      <c r="G1096">
        <v>2</v>
      </c>
      <c r="H1096">
        <v>2</v>
      </c>
      <c r="I1096">
        <v>4</v>
      </c>
      <c r="J1096" t="s">
        <v>2</v>
      </c>
      <c r="K1096" t="s">
        <v>2</v>
      </c>
    </row>
    <row r="1097" spans="1:11" x14ac:dyDescent="0.25">
      <c r="A1097" t="s">
        <v>28</v>
      </c>
      <c r="B1097">
        <v>6002</v>
      </c>
      <c r="D1097" s="1">
        <v>41717</v>
      </c>
      <c r="E1097">
        <v>2.25</v>
      </c>
      <c r="F1097">
        <v>0</v>
      </c>
      <c r="G1097">
        <v>2.25</v>
      </c>
      <c r="H1097">
        <v>2.25</v>
      </c>
      <c r="I1097">
        <v>5.0625</v>
      </c>
      <c r="J1097" t="s">
        <v>2</v>
      </c>
      <c r="K1097" t="s">
        <v>2</v>
      </c>
    </row>
    <row r="1098" spans="1:11" x14ac:dyDescent="0.25">
      <c r="A1098" t="s">
        <v>83</v>
      </c>
      <c r="B1098">
        <v>6204</v>
      </c>
      <c r="D1098" s="1">
        <v>41717</v>
      </c>
      <c r="E1098">
        <v>0.25</v>
      </c>
      <c r="F1098">
        <v>0</v>
      </c>
      <c r="G1098">
        <v>0.25</v>
      </c>
      <c r="H1098">
        <v>0.25</v>
      </c>
      <c r="I1098">
        <v>6.25E-2</v>
      </c>
      <c r="J1098" t="s">
        <v>2</v>
      </c>
      <c r="K1098" t="s">
        <v>2</v>
      </c>
    </row>
    <row r="1099" spans="1:11" x14ac:dyDescent="0.25">
      <c r="A1099" t="s">
        <v>64</v>
      </c>
      <c r="B1099">
        <v>6170</v>
      </c>
      <c r="D1099" s="1">
        <v>41717</v>
      </c>
      <c r="E1099">
        <v>1.73</v>
      </c>
      <c r="F1099">
        <v>0</v>
      </c>
      <c r="G1099">
        <v>1.73</v>
      </c>
      <c r="H1099">
        <v>1.73</v>
      </c>
      <c r="I1099">
        <v>2.9929000000000001</v>
      </c>
      <c r="J1099" t="s">
        <v>2</v>
      </c>
      <c r="K1099" t="s">
        <v>2</v>
      </c>
    </row>
    <row r="1100" spans="1:11" x14ac:dyDescent="0.25">
      <c r="A1100" t="s">
        <v>105</v>
      </c>
      <c r="B1100">
        <v>7031</v>
      </c>
      <c r="D1100" s="1">
        <v>41717</v>
      </c>
      <c r="E1100">
        <v>0.93</v>
      </c>
      <c r="F1100">
        <v>0</v>
      </c>
      <c r="G1100">
        <v>0.93</v>
      </c>
      <c r="H1100">
        <v>0.93</v>
      </c>
      <c r="I1100">
        <v>0.86490000000000011</v>
      </c>
      <c r="J1100" t="s">
        <v>2</v>
      </c>
      <c r="K1100" t="s">
        <v>2</v>
      </c>
    </row>
    <row r="1101" spans="1:11" x14ac:dyDescent="0.25">
      <c r="A1101" t="s">
        <v>74</v>
      </c>
      <c r="B1101">
        <v>6445</v>
      </c>
      <c r="D1101" s="1">
        <v>41717</v>
      </c>
      <c r="E1101">
        <v>1.4</v>
      </c>
      <c r="F1101">
        <v>0</v>
      </c>
      <c r="G1101">
        <v>1.4</v>
      </c>
      <c r="H1101">
        <v>1.4</v>
      </c>
      <c r="I1101">
        <v>1.9599999999999997</v>
      </c>
      <c r="J1101" t="s">
        <v>2</v>
      </c>
      <c r="K1101" t="s">
        <v>2</v>
      </c>
    </row>
    <row r="1102" spans="1:11" x14ac:dyDescent="0.25">
      <c r="A1102" t="s">
        <v>69</v>
      </c>
      <c r="B1102">
        <v>6203</v>
      </c>
      <c r="D1102" s="1">
        <v>41717</v>
      </c>
      <c r="E1102">
        <v>0.47</v>
      </c>
      <c r="F1102">
        <v>0</v>
      </c>
      <c r="G1102">
        <v>0.47</v>
      </c>
      <c r="H1102">
        <v>0.47</v>
      </c>
      <c r="I1102">
        <v>0.22089999999999999</v>
      </c>
      <c r="J1102" t="s">
        <v>2</v>
      </c>
      <c r="K1102" t="s">
        <v>2</v>
      </c>
    </row>
    <row r="1103" spans="1:11" x14ac:dyDescent="0.25">
      <c r="A1103" t="s">
        <v>59</v>
      </c>
      <c r="B1103">
        <v>7031</v>
      </c>
      <c r="D1103" s="1">
        <v>41717</v>
      </c>
      <c r="E1103">
        <v>1</v>
      </c>
      <c r="F1103">
        <v>0</v>
      </c>
      <c r="G1103">
        <v>1</v>
      </c>
      <c r="H1103">
        <v>1</v>
      </c>
      <c r="I1103">
        <v>1</v>
      </c>
      <c r="J1103" t="s">
        <v>2</v>
      </c>
      <c r="K1103" t="s">
        <v>2</v>
      </c>
    </row>
    <row r="1104" spans="1:11" x14ac:dyDescent="0.25">
      <c r="A1104" t="s">
        <v>73</v>
      </c>
      <c r="B1104">
        <v>7031</v>
      </c>
      <c r="D1104" s="1">
        <v>41717</v>
      </c>
      <c r="E1104">
        <v>7.1</v>
      </c>
      <c r="F1104">
        <v>0</v>
      </c>
      <c r="G1104">
        <v>7.1</v>
      </c>
      <c r="H1104">
        <v>7.1</v>
      </c>
      <c r="I1104">
        <v>50.41</v>
      </c>
      <c r="J1104" t="s">
        <v>2</v>
      </c>
      <c r="K1104" t="s">
        <v>2</v>
      </c>
    </row>
    <row r="1105" spans="1:11" x14ac:dyDescent="0.25">
      <c r="A1105" t="s">
        <v>24</v>
      </c>
      <c r="B1105">
        <v>6002</v>
      </c>
      <c r="D1105" s="1">
        <v>41717</v>
      </c>
      <c r="E1105">
        <v>3.18</v>
      </c>
      <c r="F1105">
        <v>0</v>
      </c>
      <c r="G1105">
        <v>3.18</v>
      </c>
      <c r="H1105">
        <v>3.18</v>
      </c>
      <c r="I1105">
        <v>10.112400000000001</v>
      </c>
      <c r="J1105" t="s">
        <v>2</v>
      </c>
      <c r="K1105" t="s">
        <v>2</v>
      </c>
    </row>
    <row r="1106" spans="1:11" x14ac:dyDescent="0.25">
      <c r="A1106" t="s">
        <v>113</v>
      </c>
      <c r="B1106">
        <v>7031</v>
      </c>
      <c r="D1106" s="1">
        <v>41717</v>
      </c>
      <c r="E1106">
        <v>2.27</v>
      </c>
      <c r="F1106">
        <v>0</v>
      </c>
      <c r="G1106">
        <v>2.27</v>
      </c>
      <c r="H1106">
        <v>2.27</v>
      </c>
      <c r="I1106">
        <v>5.1528999999999998</v>
      </c>
      <c r="J1106" t="s">
        <v>2</v>
      </c>
      <c r="K1106" t="s">
        <v>2</v>
      </c>
    </row>
    <row r="1107" spans="1:11" x14ac:dyDescent="0.25">
      <c r="A1107" t="s">
        <v>46</v>
      </c>
      <c r="B1107">
        <v>6101</v>
      </c>
      <c r="D1107" s="1">
        <v>41717</v>
      </c>
      <c r="E1107">
        <v>3.88</v>
      </c>
      <c r="F1107">
        <v>0</v>
      </c>
      <c r="G1107">
        <v>3.88</v>
      </c>
      <c r="H1107">
        <v>3.88</v>
      </c>
      <c r="I1107">
        <v>15.054399999999999</v>
      </c>
      <c r="J1107" t="s">
        <v>2</v>
      </c>
      <c r="K1107" t="s">
        <v>2</v>
      </c>
    </row>
    <row r="1108" spans="1:11" x14ac:dyDescent="0.25">
      <c r="A1108" t="s">
        <v>61</v>
      </c>
      <c r="B1108">
        <v>7031</v>
      </c>
      <c r="D1108" s="1">
        <v>41717</v>
      </c>
      <c r="E1108">
        <v>0.45</v>
      </c>
      <c r="F1108">
        <v>0</v>
      </c>
      <c r="G1108">
        <v>0.45</v>
      </c>
      <c r="H1108">
        <v>0.45</v>
      </c>
      <c r="I1108">
        <v>0.20250000000000001</v>
      </c>
      <c r="J1108" t="s">
        <v>2</v>
      </c>
      <c r="K1108" t="s">
        <v>2</v>
      </c>
    </row>
    <row r="1109" spans="1:11" x14ac:dyDescent="0.25">
      <c r="A1109" t="s">
        <v>55</v>
      </c>
      <c r="B1109">
        <v>7031</v>
      </c>
      <c r="D1109" s="1">
        <v>41717</v>
      </c>
      <c r="E1109">
        <v>8.5500000000000007</v>
      </c>
      <c r="F1109">
        <v>0</v>
      </c>
      <c r="G1109">
        <v>8.5500000000000007</v>
      </c>
      <c r="H1109">
        <v>8.5500000000000007</v>
      </c>
      <c r="I1109">
        <v>73.102500000000006</v>
      </c>
      <c r="J1109" t="s">
        <v>2</v>
      </c>
      <c r="K1109" t="s">
        <v>2</v>
      </c>
    </row>
    <row r="1110" spans="1:11" x14ac:dyDescent="0.25">
      <c r="A1110" t="s">
        <v>106</v>
      </c>
      <c r="B1110">
        <v>7031</v>
      </c>
      <c r="D1110" s="1">
        <v>41717</v>
      </c>
      <c r="E1110">
        <v>1.98</v>
      </c>
      <c r="F1110">
        <v>0</v>
      </c>
      <c r="G1110">
        <v>1.98</v>
      </c>
      <c r="H1110">
        <v>1.98</v>
      </c>
      <c r="I1110">
        <v>3.9203999999999999</v>
      </c>
      <c r="J1110" t="s">
        <v>2</v>
      </c>
      <c r="K1110" t="s">
        <v>2</v>
      </c>
    </row>
    <row r="1111" spans="1:11" x14ac:dyDescent="0.25">
      <c r="A1111" t="s">
        <v>99</v>
      </c>
      <c r="B1111">
        <v>6170</v>
      </c>
      <c r="D1111" s="1">
        <v>41717</v>
      </c>
      <c r="E1111">
        <v>6.82</v>
      </c>
      <c r="F1111">
        <v>0</v>
      </c>
      <c r="G1111">
        <v>6.82</v>
      </c>
      <c r="H1111">
        <v>6.82</v>
      </c>
      <c r="I1111">
        <v>46.512400000000007</v>
      </c>
      <c r="J1111" t="s">
        <v>2</v>
      </c>
      <c r="K1111" t="s">
        <v>2</v>
      </c>
    </row>
    <row r="1112" spans="1:11" x14ac:dyDescent="0.25">
      <c r="A1112" t="s">
        <v>23</v>
      </c>
      <c r="B1112">
        <v>6002</v>
      </c>
      <c r="D1112" s="1">
        <v>41717</v>
      </c>
      <c r="E1112">
        <v>0.92</v>
      </c>
      <c r="F1112">
        <v>0</v>
      </c>
      <c r="G1112">
        <v>0.92</v>
      </c>
      <c r="H1112">
        <v>0.92</v>
      </c>
      <c r="I1112">
        <v>0.84640000000000004</v>
      </c>
      <c r="J1112" t="s">
        <v>2</v>
      </c>
      <c r="K1112" t="s">
        <v>2</v>
      </c>
    </row>
    <row r="1113" spans="1:11" x14ac:dyDescent="0.25">
      <c r="A1113" t="s">
        <v>70</v>
      </c>
      <c r="B1113">
        <v>6002</v>
      </c>
      <c r="D1113" s="1">
        <v>41717</v>
      </c>
      <c r="E1113">
        <v>3.65</v>
      </c>
      <c r="F1113">
        <v>0</v>
      </c>
      <c r="G1113">
        <v>3.65</v>
      </c>
      <c r="H1113">
        <v>3.65</v>
      </c>
      <c r="I1113">
        <v>13.3225</v>
      </c>
      <c r="J1113" t="s">
        <v>2</v>
      </c>
      <c r="K1113" t="s">
        <v>2</v>
      </c>
    </row>
    <row r="1114" spans="1:11" x14ac:dyDescent="0.25">
      <c r="A1114" t="s">
        <v>83</v>
      </c>
      <c r="B1114">
        <v>6002</v>
      </c>
      <c r="D1114" s="1">
        <v>41717</v>
      </c>
      <c r="E1114">
        <v>2.63</v>
      </c>
      <c r="F1114">
        <v>0</v>
      </c>
      <c r="G1114">
        <v>2.63</v>
      </c>
      <c r="H1114">
        <v>2.63</v>
      </c>
      <c r="I1114">
        <v>6.9168999999999992</v>
      </c>
      <c r="J1114" t="s">
        <v>2</v>
      </c>
      <c r="K1114" t="s">
        <v>2</v>
      </c>
    </row>
    <row r="1115" spans="1:11" x14ac:dyDescent="0.25">
      <c r="A1115" t="s">
        <v>86</v>
      </c>
      <c r="B1115">
        <v>6002</v>
      </c>
      <c r="D1115" s="1">
        <v>41717</v>
      </c>
      <c r="E1115">
        <v>2.2999999999999998</v>
      </c>
      <c r="F1115">
        <v>0</v>
      </c>
      <c r="G1115">
        <v>2.2999999999999998</v>
      </c>
      <c r="H1115">
        <v>2.2999999999999998</v>
      </c>
      <c r="I1115">
        <v>5.2899999999999991</v>
      </c>
      <c r="J1115" t="s">
        <v>2</v>
      </c>
      <c r="K1115" t="s">
        <v>2</v>
      </c>
    </row>
    <row r="1116" spans="1:11" x14ac:dyDescent="0.25">
      <c r="A1116" t="s">
        <v>64</v>
      </c>
      <c r="B1116">
        <v>6241</v>
      </c>
      <c r="D1116" s="1">
        <v>41717</v>
      </c>
      <c r="E1116">
        <v>2</v>
      </c>
      <c r="F1116">
        <v>0</v>
      </c>
      <c r="G1116">
        <v>2</v>
      </c>
      <c r="H1116">
        <v>2</v>
      </c>
      <c r="I1116">
        <v>4</v>
      </c>
      <c r="J1116" t="s">
        <v>2</v>
      </c>
      <c r="K1116" t="s">
        <v>2</v>
      </c>
    </row>
    <row r="1117" spans="1:11" x14ac:dyDescent="0.25">
      <c r="A1117" t="s">
        <v>85</v>
      </c>
      <c r="B1117">
        <v>7031</v>
      </c>
      <c r="D1117" s="1">
        <v>41717</v>
      </c>
      <c r="E1117">
        <v>7.45</v>
      </c>
      <c r="F1117">
        <v>0</v>
      </c>
      <c r="G1117">
        <v>7.45</v>
      </c>
      <c r="H1117">
        <v>7.45</v>
      </c>
      <c r="I1117">
        <v>55.502500000000005</v>
      </c>
      <c r="J1117" t="s">
        <v>2</v>
      </c>
      <c r="K1117" t="s">
        <v>2</v>
      </c>
    </row>
    <row r="1118" spans="1:11" x14ac:dyDescent="0.25">
      <c r="A1118" t="s">
        <v>87</v>
      </c>
      <c r="B1118">
        <v>6204</v>
      </c>
      <c r="D1118" s="1">
        <v>41717</v>
      </c>
      <c r="E1118">
        <v>1</v>
      </c>
      <c r="F1118">
        <v>0</v>
      </c>
      <c r="G1118">
        <v>1</v>
      </c>
      <c r="H1118">
        <v>1</v>
      </c>
      <c r="I1118">
        <v>1</v>
      </c>
      <c r="J1118" t="s">
        <v>2</v>
      </c>
      <c r="K1118" t="s">
        <v>2</v>
      </c>
    </row>
    <row r="1119" spans="1:11" x14ac:dyDescent="0.25">
      <c r="A1119" t="s">
        <v>62</v>
      </c>
      <c r="B1119">
        <v>6002</v>
      </c>
      <c r="D1119" s="1">
        <v>41717</v>
      </c>
      <c r="E1119">
        <v>3.47</v>
      </c>
      <c r="F1119">
        <v>0</v>
      </c>
      <c r="G1119">
        <v>3.47</v>
      </c>
      <c r="H1119">
        <v>3.47</v>
      </c>
      <c r="I1119">
        <v>12.040900000000001</v>
      </c>
      <c r="J1119" t="s">
        <v>2</v>
      </c>
      <c r="K1119" t="s">
        <v>2</v>
      </c>
    </row>
    <row r="1120" spans="1:11" x14ac:dyDescent="0.25">
      <c r="A1120" t="s">
        <v>120</v>
      </c>
      <c r="B1120">
        <v>7031</v>
      </c>
      <c r="D1120" s="1">
        <v>41717</v>
      </c>
      <c r="E1120">
        <v>7.23</v>
      </c>
      <c r="F1120">
        <v>0</v>
      </c>
      <c r="G1120">
        <v>7.23</v>
      </c>
      <c r="H1120">
        <v>7.23</v>
      </c>
      <c r="I1120">
        <v>52.272900000000007</v>
      </c>
      <c r="J1120" t="s">
        <v>2</v>
      </c>
      <c r="K1120" t="s">
        <v>2</v>
      </c>
    </row>
    <row r="1121" spans="1:11" x14ac:dyDescent="0.25">
      <c r="A1121" t="s">
        <v>74</v>
      </c>
      <c r="B1121">
        <v>6245</v>
      </c>
      <c r="D1121" s="1">
        <v>41717</v>
      </c>
      <c r="E1121">
        <v>1.02</v>
      </c>
      <c r="F1121">
        <v>0</v>
      </c>
      <c r="G1121">
        <v>1.02</v>
      </c>
      <c r="H1121">
        <v>1.02</v>
      </c>
      <c r="I1121">
        <v>1.0404</v>
      </c>
      <c r="J1121" t="s">
        <v>2</v>
      </c>
      <c r="K1121" t="s">
        <v>2</v>
      </c>
    </row>
    <row r="1122" spans="1:11" x14ac:dyDescent="0.25">
      <c r="A1122" t="s">
        <v>103</v>
      </c>
      <c r="B1122">
        <v>6256</v>
      </c>
      <c r="D1122" s="1">
        <v>41717</v>
      </c>
      <c r="E1122">
        <v>2.0499999999999998</v>
      </c>
      <c r="F1122">
        <v>0</v>
      </c>
      <c r="G1122">
        <v>2.0499999999999998</v>
      </c>
      <c r="H1122">
        <v>2.0499999999999998</v>
      </c>
      <c r="I1122">
        <v>4.2024999999999997</v>
      </c>
      <c r="J1122" t="s">
        <v>2</v>
      </c>
      <c r="K1122" t="s">
        <v>2</v>
      </c>
    </row>
    <row r="1123" spans="1:11" x14ac:dyDescent="0.25">
      <c r="A1123" t="s">
        <v>118</v>
      </c>
      <c r="B1123">
        <v>6002</v>
      </c>
      <c r="D1123" s="1">
        <v>41717</v>
      </c>
      <c r="E1123">
        <v>2.85</v>
      </c>
      <c r="F1123">
        <v>0</v>
      </c>
      <c r="G1123">
        <v>2.85</v>
      </c>
      <c r="H1123">
        <v>2.85</v>
      </c>
      <c r="I1123">
        <v>8.1225000000000005</v>
      </c>
      <c r="J1123" t="s">
        <v>2</v>
      </c>
      <c r="K1123" t="s">
        <v>2</v>
      </c>
    </row>
    <row r="1124" spans="1:11" x14ac:dyDescent="0.25">
      <c r="A1124" t="s">
        <v>102</v>
      </c>
      <c r="B1124">
        <v>6256</v>
      </c>
      <c r="D1124" s="1">
        <v>41717</v>
      </c>
      <c r="E1124">
        <v>4.4000000000000004</v>
      </c>
      <c r="F1124">
        <v>0</v>
      </c>
      <c r="G1124">
        <v>4.4000000000000004</v>
      </c>
      <c r="H1124">
        <v>4.4000000000000004</v>
      </c>
      <c r="I1124">
        <v>19.360000000000003</v>
      </c>
      <c r="J1124" t="s">
        <v>2</v>
      </c>
      <c r="K1124" t="s">
        <v>2</v>
      </c>
    </row>
    <row r="1125" spans="1:11" x14ac:dyDescent="0.25">
      <c r="A1125" t="s">
        <v>46</v>
      </c>
      <c r="B1125">
        <v>7031</v>
      </c>
      <c r="D1125" s="1">
        <v>41717</v>
      </c>
      <c r="E1125">
        <v>0.69</v>
      </c>
      <c r="F1125">
        <v>0</v>
      </c>
      <c r="G1125">
        <v>0.69</v>
      </c>
      <c r="H1125">
        <v>0.69</v>
      </c>
      <c r="I1125">
        <v>0.47609999999999991</v>
      </c>
      <c r="J1125" t="s">
        <v>2</v>
      </c>
      <c r="K1125" t="s">
        <v>2</v>
      </c>
    </row>
    <row r="1126" spans="1:11" x14ac:dyDescent="0.25">
      <c r="A1126" t="s">
        <v>65</v>
      </c>
      <c r="B1126">
        <v>7031</v>
      </c>
      <c r="D1126" s="1">
        <v>41717</v>
      </c>
      <c r="E1126">
        <v>1.1499999999999999</v>
      </c>
      <c r="F1126">
        <v>0</v>
      </c>
      <c r="G1126">
        <v>1.1499999999999999</v>
      </c>
      <c r="H1126">
        <v>1.1499999999999999</v>
      </c>
      <c r="I1126">
        <v>1.3224999999999998</v>
      </c>
      <c r="J1126" t="s">
        <v>2</v>
      </c>
      <c r="K1126" t="s">
        <v>2</v>
      </c>
    </row>
    <row r="1127" spans="1:11" x14ac:dyDescent="0.25">
      <c r="A1127" t="s">
        <v>110</v>
      </c>
      <c r="B1127">
        <v>6170</v>
      </c>
      <c r="D1127" s="1">
        <v>41717</v>
      </c>
      <c r="E1127">
        <v>1.22</v>
      </c>
      <c r="F1127">
        <v>0</v>
      </c>
      <c r="G1127">
        <v>1.22</v>
      </c>
      <c r="H1127">
        <v>1.22</v>
      </c>
      <c r="I1127">
        <v>1.4883999999999999</v>
      </c>
      <c r="J1127" t="s">
        <v>2</v>
      </c>
      <c r="K1127" t="s">
        <v>2</v>
      </c>
    </row>
    <row r="1128" spans="1:11" x14ac:dyDescent="0.25">
      <c r="A1128" t="s">
        <v>84</v>
      </c>
      <c r="B1128">
        <v>6002</v>
      </c>
      <c r="D1128" s="1">
        <v>41717</v>
      </c>
      <c r="E1128">
        <v>1.93</v>
      </c>
      <c r="F1128">
        <v>0</v>
      </c>
      <c r="G1128">
        <v>1.93</v>
      </c>
      <c r="H1128">
        <v>1.93</v>
      </c>
      <c r="I1128">
        <v>3.7248999999999999</v>
      </c>
      <c r="J1128" t="s">
        <v>2</v>
      </c>
      <c r="K1128" t="s">
        <v>2</v>
      </c>
    </row>
    <row r="1129" spans="1:11" x14ac:dyDescent="0.25">
      <c r="A1129" t="s">
        <v>131</v>
      </c>
      <c r="B1129">
        <v>7031</v>
      </c>
      <c r="D1129" s="1">
        <v>41717</v>
      </c>
      <c r="E1129">
        <v>2</v>
      </c>
      <c r="F1129">
        <v>0</v>
      </c>
      <c r="G1129">
        <v>2</v>
      </c>
      <c r="H1129">
        <v>2</v>
      </c>
      <c r="I1129">
        <v>4</v>
      </c>
      <c r="J1129" t="s">
        <v>2</v>
      </c>
      <c r="K1129" t="s">
        <v>2</v>
      </c>
    </row>
    <row r="1130" spans="1:11" x14ac:dyDescent="0.25">
      <c r="A1130" t="s">
        <v>125</v>
      </c>
      <c r="B1130">
        <v>6505</v>
      </c>
      <c r="D1130" s="1">
        <v>41717</v>
      </c>
      <c r="E1130">
        <v>5.0999999999999996</v>
      </c>
      <c r="F1130">
        <v>0</v>
      </c>
      <c r="G1130">
        <v>5.0999999999999996</v>
      </c>
      <c r="H1130">
        <v>5.0999999999999996</v>
      </c>
      <c r="I1130">
        <v>26.009999999999998</v>
      </c>
      <c r="J1130" t="s">
        <v>2</v>
      </c>
      <c r="K1130" t="s">
        <v>2</v>
      </c>
    </row>
    <row r="1131" spans="1:11" x14ac:dyDescent="0.25">
      <c r="A1131" t="s">
        <v>82</v>
      </c>
      <c r="B1131">
        <v>6241</v>
      </c>
      <c r="D1131" s="1">
        <v>41717</v>
      </c>
      <c r="E1131">
        <v>2</v>
      </c>
      <c r="F1131">
        <v>0</v>
      </c>
      <c r="G1131">
        <v>2</v>
      </c>
      <c r="H1131">
        <v>2</v>
      </c>
      <c r="I1131">
        <v>4</v>
      </c>
      <c r="J1131" t="s">
        <v>2</v>
      </c>
      <c r="K1131" t="s">
        <v>2</v>
      </c>
    </row>
    <row r="1132" spans="1:11" x14ac:dyDescent="0.25">
      <c r="A1132" t="s">
        <v>71</v>
      </c>
      <c r="B1132">
        <v>6002</v>
      </c>
      <c r="D1132" s="1">
        <v>41717</v>
      </c>
      <c r="E1132">
        <v>0.85</v>
      </c>
      <c r="F1132">
        <v>0</v>
      </c>
      <c r="G1132">
        <v>0.85</v>
      </c>
      <c r="H1132">
        <v>0.85</v>
      </c>
      <c r="I1132">
        <v>0.72249999999999992</v>
      </c>
      <c r="J1132" t="s">
        <v>2</v>
      </c>
      <c r="K1132" t="s">
        <v>2</v>
      </c>
    </row>
    <row r="1133" spans="1:11" x14ac:dyDescent="0.25">
      <c r="A1133" t="s">
        <v>91</v>
      </c>
      <c r="B1133">
        <v>6002</v>
      </c>
      <c r="D1133" s="1">
        <v>41717</v>
      </c>
      <c r="E1133">
        <v>1</v>
      </c>
      <c r="F1133">
        <v>0</v>
      </c>
      <c r="G1133">
        <v>1</v>
      </c>
      <c r="H1133">
        <v>1</v>
      </c>
      <c r="I1133">
        <v>1</v>
      </c>
      <c r="J1133" t="s">
        <v>2</v>
      </c>
      <c r="K1133" t="s">
        <v>2</v>
      </c>
    </row>
    <row r="1134" spans="1:11" x14ac:dyDescent="0.25">
      <c r="A1134" t="s">
        <v>49</v>
      </c>
      <c r="B1134">
        <v>7031</v>
      </c>
      <c r="D1134" s="1">
        <v>41717</v>
      </c>
      <c r="E1134">
        <v>10.27</v>
      </c>
      <c r="F1134">
        <v>0</v>
      </c>
      <c r="G1134">
        <v>10.27</v>
      </c>
      <c r="H1134">
        <v>10.27</v>
      </c>
      <c r="I1134">
        <v>105.4729</v>
      </c>
      <c r="J1134" t="s">
        <v>2</v>
      </c>
      <c r="K1134" t="s">
        <v>2</v>
      </c>
    </row>
    <row r="1135" spans="1:11" x14ac:dyDescent="0.25">
      <c r="A1135" t="s">
        <v>60</v>
      </c>
      <c r="B1135">
        <v>7031</v>
      </c>
      <c r="D1135" s="1">
        <v>41717</v>
      </c>
      <c r="E1135">
        <v>4.83</v>
      </c>
      <c r="F1135">
        <v>0</v>
      </c>
      <c r="G1135">
        <v>4.83</v>
      </c>
      <c r="H1135">
        <v>4.83</v>
      </c>
      <c r="I1135">
        <v>23.328900000000001</v>
      </c>
      <c r="J1135" t="s">
        <v>2</v>
      </c>
      <c r="K1135" t="s">
        <v>2</v>
      </c>
    </row>
    <row r="1136" spans="1:11" x14ac:dyDescent="0.25">
      <c r="A1136" t="s">
        <v>95</v>
      </c>
      <c r="B1136">
        <v>7031</v>
      </c>
      <c r="D1136" s="1">
        <v>41717</v>
      </c>
      <c r="E1136">
        <v>1.28</v>
      </c>
      <c r="F1136">
        <v>0</v>
      </c>
      <c r="G1136">
        <v>1.28</v>
      </c>
      <c r="H1136">
        <v>1.28</v>
      </c>
      <c r="I1136">
        <v>1.6384000000000001</v>
      </c>
      <c r="J1136" t="s">
        <v>2</v>
      </c>
      <c r="K1136" t="s">
        <v>2</v>
      </c>
    </row>
    <row r="1137" spans="1:11" x14ac:dyDescent="0.25">
      <c r="A1137" t="s">
        <v>94</v>
      </c>
      <c r="B1137">
        <v>6002</v>
      </c>
      <c r="D1137" s="1">
        <v>41717</v>
      </c>
      <c r="E1137">
        <v>2.8</v>
      </c>
      <c r="F1137">
        <v>0</v>
      </c>
      <c r="G1137">
        <v>2.8</v>
      </c>
      <c r="H1137">
        <v>2.8</v>
      </c>
      <c r="I1137">
        <v>7.839999999999999</v>
      </c>
      <c r="J1137" t="s">
        <v>2</v>
      </c>
      <c r="K1137" t="s">
        <v>2</v>
      </c>
    </row>
    <row r="1138" spans="1:11" x14ac:dyDescent="0.25">
      <c r="A1138" t="s">
        <v>100</v>
      </c>
      <c r="B1138">
        <v>6249</v>
      </c>
      <c r="D1138" s="1">
        <v>41717</v>
      </c>
      <c r="E1138">
        <v>1.18</v>
      </c>
      <c r="F1138">
        <v>0</v>
      </c>
      <c r="G1138">
        <v>1.18</v>
      </c>
      <c r="H1138">
        <v>1.18</v>
      </c>
      <c r="I1138">
        <v>1.3923999999999999</v>
      </c>
      <c r="J1138" t="s">
        <v>2</v>
      </c>
      <c r="K1138" t="s">
        <v>2</v>
      </c>
    </row>
    <row r="1139" spans="1:11" x14ac:dyDescent="0.25">
      <c r="A1139" t="s">
        <v>81</v>
      </c>
      <c r="B1139">
        <v>6241</v>
      </c>
      <c r="D1139" s="1">
        <v>41717</v>
      </c>
      <c r="E1139">
        <v>3.53</v>
      </c>
      <c r="F1139">
        <v>0</v>
      </c>
      <c r="G1139">
        <v>3.53</v>
      </c>
      <c r="H1139">
        <v>3.53</v>
      </c>
      <c r="I1139">
        <v>12.460899999999999</v>
      </c>
      <c r="J1139" t="s">
        <v>2</v>
      </c>
      <c r="K1139" t="s">
        <v>2</v>
      </c>
    </row>
    <row r="1140" spans="1:11" x14ac:dyDescent="0.25">
      <c r="A1140" t="s">
        <v>111</v>
      </c>
      <c r="B1140">
        <v>6101</v>
      </c>
      <c r="D1140" s="1">
        <v>41717</v>
      </c>
      <c r="E1140">
        <v>1.1299999999999999</v>
      </c>
      <c r="F1140">
        <v>0</v>
      </c>
      <c r="G1140">
        <v>1.1299999999999999</v>
      </c>
      <c r="H1140">
        <v>1.1299999999999999</v>
      </c>
      <c r="I1140">
        <v>1.2768999999999997</v>
      </c>
      <c r="J1140" t="s">
        <v>2</v>
      </c>
      <c r="K1140" t="s">
        <v>2</v>
      </c>
    </row>
    <row r="1141" spans="1:11" x14ac:dyDescent="0.25">
      <c r="A1141" t="s">
        <v>101</v>
      </c>
      <c r="B1141">
        <v>7031</v>
      </c>
      <c r="D1141" s="1">
        <v>41717</v>
      </c>
      <c r="E1141">
        <v>7.1</v>
      </c>
      <c r="F1141">
        <v>0</v>
      </c>
      <c r="G1141">
        <v>7.1</v>
      </c>
      <c r="H1141">
        <v>7.1</v>
      </c>
      <c r="I1141">
        <v>50.41</v>
      </c>
      <c r="J1141" t="s">
        <v>2</v>
      </c>
      <c r="K1141" t="s">
        <v>2</v>
      </c>
    </row>
    <row r="1142" spans="1:11" x14ac:dyDescent="0.25">
      <c r="A1142" t="s">
        <v>47</v>
      </c>
      <c r="B1142">
        <v>7031</v>
      </c>
      <c r="D1142" s="1">
        <v>41717</v>
      </c>
      <c r="E1142">
        <v>7.2</v>
      </c>
      <c r="F1142">
        <v>0</v>
      </c>
      <c r="G1142">
        <v>7.2</v>
      </c>
      <c r="H1142">
        <v>7.2</v>
      </c>
      <c r="I1142">
        <v>51.84</v>
      </c>
      <c r="J1142" t="s">
        <v>2</v>
      </c>
      <c r="K1142" t="s">
        <v>2</v>
      </c>
    </row>
    <row r="1143" spans="1:11" x14ac:dyDescent="0.25">
      <c r="A1143" t="s">
        <v>89</v>
      </c>
      <c r="B1143">
        <v>6101</v>
      </c>
      <c r="D1143" s="1">
        <v>41717</v>
      </c>
      <c r="E1143">
        <v>4.78</v>
      </c>
      <c r="F1143">
        <v>0</v>
      </c>
      <c r="G1143">
        <v>4.78</v>
      </c>
      <c r="H1143">
        <v>4.78</v>
      </c>
      <c r="I1143">
        <v>22.848400000000002</v>
      </c>
      <c r="J1143" t="s">
        <v>2</v>
      </c>
      <c r="K1143" t="s">
        <v>2</v>
      </c>
    </row>
    <row r="1144" spans="1:11" x14ac:dyDescent="0.25">
      <c r="A1144" t="s">
        <v>74</v>
      </c>
      <c r="B1144">
        <v>6114</v>
      </c>
      <c r="D1144" s="1">
        <v>41717</v>
      </c>
      <c r="E1144">
        <v>2</v>
      </c>
      <c r="F1144">
        <v>0</v>
      </c>
      <c r="G1144">
        <v>2</v>
      </c>
      <c r="H1144">
        <v>2</v>
      </c>
      <c r="I1144">
        <v>4</v>
      </c>
      <c r="J1144" t="s">
        <v>2</v>
      </c>
      <c r="K1144" t="s">
        <v>2</v>
      </c>
    </row>
    <row r="1145" spans="1:11" x14ac:dyDescent="0.25">
      <c r="A1145" t="s">
        <v>88</v>
      </c>
      <c r="B1145">
        <v>6241</v>
      </c>
      <c r="D1145" s="1">
        <v>41717</v>
      </c>
      <c r="E1145">
        <v>3.97</v>
      </c>
      <c r="F1145">
        <v>0</v>
      </c>
      <c r="G1145">
        <v>3.97</v>
      </c>
      <c r="H1145">
        <v>3.97</v>
      </c>
      <c r="I1145">
        <v>15.760900000000001</v>
      </c>
      <c r="J1145" t="s">
        <v>2</v>
      </c>
      <c r="K1145" t="s">
        <v>2</v>
      </c>
    </row>
    <row r="1146" spans="1:11" x14ac:dyDescent="0.25">
      <c r="A1146" t="s">
        <v>87</v>
      </c>
      <c r="B1146">
        <v>6204</v>
      </c>
      <c r="D1146" s="1">
        <v>41717</v>
      </c>
      <c r="E1146">
        <v>0.3</v>
      </c>
      <c r="F1146">
        <v>0</v>
      </c>
      <c r="G1146">
        <v>0.3</v>
      </c>
      <c r="H1146">
        <v>0.3</v>
      </c>
      <c r="I1146">
        <v>0.09</v>
      </c>
      <c r="J1146" t="s">
        <v>2</v>
      </c>
      <c r="K1146" t="s">
        <v>2</v>
      </c>
    </row>
    <row r="1147" spans="1:11" x14ac:dyDescent="0.25">
      <c r="A1147" t="s">
        <v>97</v>
      </c>
      <c r="B1147">
        <v>6276</v>
      </c>
      <c r="D1147" s="1">
        <v>41717</v>
      </c>
      <c r="E1147">
        <v>1.1299999999999999</v>
      </c>
      <c r="F1147">
        <v>0</v>
      </c>
      <c r="G1147">
        <v>1.1299999999999999</v>
      </c>
      <c r="H1147">
        <v>1.1299999999999999</v>
      </c>
      <c r="I1147">
        <v>1.2768999999999997</v>
      </c>
      <c r="J1147" t="s">
        <v>2</v>
      </c>
      <c r="K1147" t="s">
        <v>2</v>
      </c>
    </row>
    <row r="1148" spans="1:11" x14ac:dyDescent="0.25">
      <c r="A1148" t="s">
        <v>116</v>
      </c>
      <c r="B1148">
        <v>7031</v>
      </c>
      <c r="D1148" s="1">
        <v>41717</v>
      </c>
      <c r="E1148">
        <v>7.15</v>
      </c>
      <c r="F1148">
        <v>0</v>
      </c>
      <c r="G1148">
        <v>7.15</v>
      </c>
      <c r="H1148">
        <v>7.15</v>
      </c>
      <c r="I1148">
        <v>51.122500000000002</v>
      </c>
      <c r="J1148" t="s">
        <v>2</v>
      </c>
      <c r="K1148" t="s">
        <v>2</v>
      </c>
    </row>
    <row r="1149" spans="1:11" x14ac:dyDescent="0.25">
      <c r="A1149" t="s">
        <v>131</v>
      </c>
      <c r="B1149">
        <v>7031</v>
      </c>
      <c r="D1149" s="1">
        <v>41717</v>
      </c>
      <c r="E1149">
        <v>4.83</v>
      </c>
      <c r="F1149">
        <v>0</v>
      </c>
      <c r="G1149">
        <v>4.83</v>
      </c>
      <c r="H1149">
        <v>4.83</v>
      </c>
      <c r="I1149">
        <v>23.328900000000001</v>
      </c>
      <c r="J1149" t="s">
        <v>2</v>
      </c>
      <c r="K1149" t="s">
        <v>2</v>
      </c>
    </row>
    <row r="1150" spans="1:11" x14ac:dyDescent="0.25">
      <c r="A1150" t="s">
        <v>128</v>
      </c>
      <c r="B1150">
        <v>6241</v>
      </c>
      <c r="D1150" s="1">
        <v>41717</v>
      </c>
      <c r="E1150">
        <v>2.2000000000000002</v>
      </c>
      <c r="F1150">
        <v>0</v>
      </c>
      <c r="G1150">
        <v>2.2000000000000002</v>
      </c>
      <c r="H1150">
        <v>2.2000000000000002</v>
      </c>
      <c r="I1150">
        <v>4.8400000000000007</v>
      </c>
      <c r="J1150" t="s">
        <v>2</v>
      </c>
      <c r="K1150" t="s">
        <v>2</v>
      </c>
    </row>
    <row r="1151" spans="1:11" x14ac:dyDescent="0.25">
      <c r="A1151" t="s">
        <v>82</v>
      </c>
      <c r="B1151">
        <v>6101</v>
      </c>
      <c r="D1151" s="1">
        <v>41717</v>
      </c>
      <c r="E1151">
        <v>1</v>
      </c>
      <c r="F1151">
        <v>0</v>
      </c>
      <c r="G1151">
        <v>1</v>
      </c>
      <c r="H1151">
        <v>1</v>
      </c>
      <c r="I1151">
        <v>1</v>
      </c>
      <c r="J1151" t="s">
        <v>2</v>
      </c>
      <c r="K1151" t="s">
        <v>2</v>
      </c>
    </row>
    <row r="1152" spans="1:11" x14ac:dyDescent="0.25">
      <c r="A1152" t="s">
        <v>48</v>
      </c>
      <c r="B1152">
        <v>7031</v>
      </c>
      <c r="D1152" s="1">
        <v>41717</v>
      </c>
      <c r="E1152">
        <v>3.56</v>
      </c>
      <c r="F1152">
        <v>0</v>
      </c>
      <c r="G1152">
        <v>3.56</v>
      </c>
      <c r="H1152">
        <v>3.56</v>
      </c>
      <c r="I1152">
        <v>12.6736</v>
      </c>
      <c r="J1152" t="s">
        <v>2</v>
      </c>
      <c r="K1152" t="s">
        <v>2</v>
      </c>
    </row>
    <row r="1153" spans="1:11" x14ac:dyDescent="0.25">
      <c r="A1153" t="s">
        <v>52</v>
      </c>
      <c r="B1153">
        <v>7031</v>
      </c>
      <c r="D1153" s="1">
        <v>41717</v>
      </c>
      <c r="E1153">
        <v>1.1299999999999999</v>
      </c>
      <c r="F1153">
        <v>0</v>
      </c>
      <c r="G1153">
        <v>1.1299999999999999</v>
      </c>
      <c r="H1153">
        <v>1.1299999999999999</v>
      </c>
      <c r="I1153">
        <v>1.2768999999999997</v>
      </c>
      <c r="J1153" t="s">
        <v>2</v>
      </c>
      <c r="K1153" t="s">
        <v>2</v>
      </c>
    </row>
    <row r="1154" spans="1:11" x14ac:dyDescent="0.25">
      <c r="A1154" t="s">
        <v>91</v>
      </c>
      <c r="B1154">
        <v>6170</v>
      </c>
      <c r="D1154" s="1">
        <v>41717</v>
      </c>
      <c r="E1154">
        <v>3</v>
      </c>
      <c r="F1154">
        <v>0</v>
      </c>
      <c r="G1154">
        <v>3</v>
      </c>
      <c r="H1154">
        <v>3</v>
      </c>
      <c r="I1154">
        <v>9</v>
      </c>
      <c r="J1154" t="s">
        <v>2</v>
      </c>
      <c r="K1154" t="s">
        <v>2</v>
      </c>
    </row>
    <row r="1155" spans="1:11" x14ac:dyDescent="0.25">
      <c r="A1155" t="s">
        <v>53</v>
      </c>
      <c r="B1155">
        <v>6256</v>
      </c>
      <c r="D1155" s="1">
        <v>41717</v>
      </c>
      <c r="E1155">
        <v>1.62</v>
      </c>
      <c r="F1155">
        <v>0</v>
      </c>
      <c r="G1155">
        <v>1.62</v>
      </c>
      <c r="H1155">
        <v>1.62</v>
      </c>
      <c r="I1155">
        <v>2.6244000000000005</v>
      </c>
      <c r="J1155" t="s">
        <v>2</v>
      </c>
      <c r="K1155" t="s">
        <v>2</v>
      </c>
    </row>
    <row r="1156" spans="1:11" x14ac:dyDescent="0.25">
      <c r="A1156" t="s">
        <v>54</v>
      </c>
      <c r="B1156">
        <v>6206</v>
      </c>
      <c r="D1156" s="1">
        <v>41717</v>
      </c>
      <c r="E1156">
        <v>1.35</v>
      </c>
      <c r="F1156">
        <v>0</v>
      </c>
      <c r="G1156">
        <v>1.35</v>
      </c>
      <c r="H1156">
        <v>1.35</v>
      </c>
      <c r="I1156">
        <v>1.8225000000000002</v>
      </c>
      <c r="J1156" t="s">
        <v>2</v>
      </c>
      <c r="K1156" t="s">
        <v>2</v>
      </c>
    </row>
    <row r="1157" spans="1:11" x14ac:dyDescent="0.25">
      <c r="A1157" t="s">
        <v>73</v>
      </c>
      <c r="B1157">
        <v>7031</v>
      </c>
      <c r="D1157" s="1">
        <v>41717</v>
      </c>
      <c r="E1157">
        <v>1.1200000000000001</v>
      </c>
      <c r="F1157">
        <v>0</v>
      </c>
      <c r="G1157">
        <v>1.1200000000000001</v>
      </c>
      <c r="H1157">
        <v>1.1200000000000001</v>
      </c>
      <c r="I1157">
        <v>1.2544000000000002</v>
      </c>
      <c r="J1157" t="s">
        <v>2</v>
      </c>
      <c r="K1157" t="s">
        <v>2</v>
      </c>
    </row>
    <row r="1158" spans="1:11" x14ac:dyDescent="0.25">
      <c r="A1158" t="s">
        <v>78</v>
      </c>
      <c r="B1158">
        <v>6170</v>
      </c>
      <c r="D1158" s="1">
        <v>41717</v>
      </c>
      <c r="E1158">
        <v>0.6</v>
      </c>
      <c r="F1158">
        <v>0</v>
      </c>
      <c r="G1158">
        <v>0.6</v>
      </c>
      <c r="H1158">
        <v>0.6</v>
      </c>
      <c r="I1158">
        <v>0.36</v>
      </c>
      <c r="J1158" t="s">
        <v>2</v>
      </c>
      <c r="K1158" t="s">
        <v>2</v>
      </c>
    </row>
    <row r="1159" spans="1:11" x14ac:dyDescent="0.25">
      <c r="A1159" t="s">
        <v>64</v>
      </c>
      <c r="B1159">
        <v>7031</v>
      </c>
      <c r="D1159" s="1">
        <v>41717</v>
      </c>
      <c r="E1159">
        <v>6.8</v>
      </c>
      <c r="F1159">
        <v>0</v>
      </c>
      <c r="G1159">
        <v>6.8</v>
      </c>
      <c r="H1159">
        <v>6.8</v>
      </c>
      <c r="I1159">
        <v>46.239999999999995</v>
      </c>
      <c r="J1159" t="s">
        <v>2</v>
      </c>
      <c r="K1159" t="s">
        <v>2</v>
      </c>
    </row>
    <row r="1160" spans="1:11" x14ac:dyDescent="0.25">
      <c r="A1160" t="s">
        <v>111</v>
      </c>
      <c r="B1160">
        <v>6002</v>
      </c>
      <c r="D1160" s="1">
        <v>41717</v>
      </c>
      <c r="E1160">
        <v>1</v>
      </c>
      <c r="F1160">
        <v>0</v>
      </c>
      <c r="G1160">
        <v>1</v>
      </c>
      <c r="H1160">
        <v>1</v>
      </c>
      <c r="I1160">
        <v>1</v>
      </c>
      <c r="J1160" t="s">
        <v>2</v>
      </c>
      <c r="K1160" t="s">
        <v>2</v>
      </c>
    </row>
    <row r="1161" spans="1:11" x14ac:dyDescent="0.25">
      <c r="A1161" t="s">
        <v>109</v>
      </c>
      <c r="B1161">
        <v>7031</v>
      </c>
      <c r="D1161" s="1">
        <v>41717</v>
      </c>
      <c r="E1161">
        <v>3.37</v>
      </c>
      <c r="F1161">
        <v>0</v>
      </c>
      <c r="G1161">
        <v>3.37</v>
      </c>
      <c r="H1161">
        <v>3.37</v>
      </c>
      <c r="I1161">
        <v>11.356900000000001</v>
      </c>
      <c r="J1161" t="s">
        <v>2</v>
      </c>
      <c r="K1161" t="s">
        <v>2</v>
      </c>
    </row>
    <row r="1162" spans="1:11" x14ac:dyDescent="0.25">
      <c r="A1162" t="s">
        <v>122</v>
      </c>
      <c r="B1162">
        <v>7031</v>
      </c>
      <c r="D1162" s="1">
        <v>41717</v>
      </c>
      <c r="E1162">
        <v>3.13</v>
      </c>
      <c r="F1162">
        <v>0</v>
      </c>
      <c r="G1162">
        <v>3.13</v>
      </c>
      <c r="H1162">
        <v>3.13</v>
      </c>
      <c r="I1162">
        <v>9.7968999999999991</v>
      </c>
      <c r="J1162" t="s">
        <v>2</v>
      </c>
      <c r="K1162" t="s">
        <v>2</v>
      </c>
    </row>
    <row r="1163" spans="1:11" x14ac:dyDescent="0.25">
      <c r="A1163" t="s">
        <v>87</v>
      </c>
      <c r="B1163">
        <v>6276</v>
      </c>
      <c r="D1163" s="1">
        <v>41717</v>
      </c>
      <c r="E1163">
        <v>2</v>
      </c>
      <c r="F1163">
        <v>0</v>
      </c>
      <c r="G1163">
        <v>2</v>
      </c>
      <c r="H1163">
        <v>2</v>
      </c>
      <c r="I1163">
        <v>4</v>
      </c>
      <c r="J1163" t="s">
        <v>2</v>
      </c>
      <c r="K1163" t="s">
        <v>2</v>
      </c>
    </row>
    <row r="1164" spans="1:11" x14ac:dyDescent="0.25">
      <c r="A1164" t="s">
        <v>98</v>
      </c>
      <c r="B1164">
        <v>7031</v>
      </c>
      <c r="D1164" s="1">
        <v>41717</v>
      </c>
      <c r="E1164">
        <v>2.13</v>
      </c>
      <c r="F1164">
        <v>0</v>
      </c>
      <c r="G1164">
        <v>2.13</v>
      </c>
      <c r="H1164">
        <v>2.13</v>
      </c>
      <c r="I1164">
        <v>4.5368999999999993</v>
      </c>
      <c r="J1164" t="s">
        <v>2</v>
      </c>
      <c r="K1164" t="s">
        <v>2</v>
      </c>
    </row>
    <row r="1165" spans="1:11" x14ac:dyDescent="0.25">
      <c r="A1165" t="s">
        <v>50</v>
      </c>
      <c r="B1165">
        <v>6241</v>
      </c>
      <c r="D1165" s="1">
        <v>41717</v>
      </c>
      <c r="E1165">
        <v>5.58</v>
      </c>
      <c r="F1165">
        <v>0</v>
      </c>
      <c r="G1165">
        <v>5.58</v>
      </c>
      <c r="H1165">
        <v>5.58</v>
      </c>
      <c r="I1165">
        <v>31.136400000000002</v>
      </c>
      <c r="J1165" t="s">
        <v>2</v>
      </c>
      <c r="K1165" t="s">
        <v>2</v>
      </c>
    </row>
    <row r="1166" spans="1:11" x14ac:dyDescent="0.25">
      <c r="A1166" t="s">
        <v>134</v>
      </c>
      <c r="B1166">
        <v>6256</v>
      </c>
      <c r="D1166" s="1">
        <v>41717</v>
      </c>
      <c r="E1166">
        <v>4.0999999999999996</v>
      </c>
      <c r="F1166">
        <v>0</v>
      </c>
      <c r="G1166">
        <v>4.0999999999999996</v>
      </c>
      <c r="H1166">
        <v>4.0999999999999996</v>
      </c>
      <c r="I1166">
        <v>16.809999999999999</v>
      </c>
      <c r="J1166" t="s">
        <v>2</v>
      </c>
      <c r="K1166" t="s">
        <v>2</v>
      </c>
    </row>
    <row r="1167" spans="1:11" x14ac:dyDescent="0.25">
      <c r="A1167" t="s">
        <v>58</v>
      </c>
      <c r="B1167">
        <v>6002</v>
      </c>
      <c r="D1167" s="1">
        <v>41717</v>
      </c>
      <c r="E1167">
        <v>2.9</v>
      </c>
      <c r="F1167">
        <v>0</v>
      </c>
      <c r="G1167">
        <v>2.9</v>
      </c>
      <c r="H1167">
        <v>2.9</v>
      </c>
      <c r="I1167">
        <v>8.41</v>
      </c>
      <c r="J1167" t="s">
        <v>2</v>
      </c>
      <c r="K1167" t="s">
        <v>2</v>
      </c>
    </row>
    <row r="1168" spans="1:11" x14ac:dyDescent="0.25">
      <c r="A1168" t="s">
        <v>48</v>
      </c>
      <c r="B1168">
        <v>6002</v>
      </c>
      <c r="D1168" s="1">
        <v>41717</v>
      </c>
      <c r="E1168">
        <v>3.57</v>
      </c>
      <c r="F1168">
        <v>0</v>
      </c>
      <c r="G1168">
        <v>3.57</v>
      </c>
      <c r="H1168">
        <v>3.57</v>
      </c>
      <c r="I1168">
        <v>12.744899999999999</v>
      </c>
      <c r="J1168" t="s">
        <v>2</v>
      </c>
      <c r="K1168" t="s">
        <v>2</v>
      </c>
    </row>
    <row r="1169" spans="1:11" x14ac:dyDescent="0.25">
      <c r="A1169" t="s">
        <v>82</v>
      </c>
      <c r="B1169">
        <v>6170</v>
      </c>
      <c r="D1169" s="1">
        <v>41717</v>
      </c>
      <c r="E1169">
        <v>1</v>
      </c>
      <c r="F1169">
        <v>0</v>
      </c>
      <c r="G1169">
        <v>1</v>
      </c>
      <c r="H1169">
        <v>1</v>
      </c>
      <c r="I1169">
        <v>1</v>
      </c>
      <c r="J1169" t="s">
        <v>2</v>
      </c>
      <c r="K1169" t="s">
        <v>2</v>
      </c>
    </row>
    <row r="1170" spans="1:11" x14ac:dyDescent="0.25">
      <c r="A1170" t="s">
        <v>91</v>
      </c>
      <c r="B1170">
        <v>6114</v>
      </c>
      <c r="D1170" s="1">
        <v>41717</v>
      </c>
      <c r="E1170">
        <v>0.45</v>
      </c>
      <c r="F1170">
        <v>0</v>
      </c>
      <c r="G1170">
        <v>0.45</v>
      </c>
      <c r="H1170">
        <v>0.45</v>
      </c>
      <c r="I1170">
        <v>0.20250000000000001</v>
      </c>
      <c r="J1170" t="s">
        <v>2</v>
      </c>
      <c r="K1170" t="s">
        <v>2</v>
      </c>
    </row>
    <row r="1171" spans="1:11" x14ac:dyDescent="0.25">
      <c r="A1171" t="s">
        <v>67</v>
      </c>
      <c r="B1171">
        <v>6002</v>
      </c>
      <c r="D1171" s="1">
        <v>41717</v>
      </c>
      <c r="E1171">
        <v>4.25</v>
      </c>
      <c r="F1171">
        <v>0</v>
      </c>
      <c r="G1171">
        <v>4.25</v>
      </c>
      <c r="H1171">
        <v>4.25</v>
      </c>
      <c r="I1171">
        <v>18.0625</v>
      </c>
      <c r="J1171" t="s">
        <v>2</v>
      </c>
      <c r="K1171" t="s">
        <v>2</v>
      </c>
    </row>
    <row r="1172" spans="1:11" x14ac:dyDescent="0.25">
      <c r="A1172" t="s">
        <v>96</v>
      </c>
      <c r="B1172">
        <v>7031</v>
      </c>
      <c r="D1172" s="1">
        <v>41717</v>
      </c>
      <c r="E1172">
        <v>7.7</v>
      </c>
      <c r="F1172">
        <v>0</v>
      </c>
      <c r="G1172">
        <v>7.7</v>
      </c>
      <c r="H1172">
        <v>7.7</v>
      </c>
      <c r="I1172">
        <v>59.290000000000006</v>
      </c>
      <c r="J1172" t="s">
        <v>2</v>
      </c>
      <c r="K1172" t="s">
        <v>2</v>
      </c>
    </row>
    <row r="1173" spans="1:11" x14ac:dyDescent="0.25">
      <c r="A1173" t="s">
        <v>115</v>
      </c>
      <c r="B1173">
        <v>6002</v>
      </c>
      <c r="D1173" s="1">
        <v>41717</v>
      </c>
      <c r="E1173">
        <v>4.05</v>
      </c>
      <c r="F1173">
        <v>0</v>
      </c>
      <c r="G1173">
        <v>4.05</v>
      </c>
      <c r="H1173">
        <v>4.05</v>
      </c>
      <c r="I1173">
        <v>16.4025</v>
      </c>
      <c r="J1173" t="s">
        <v>2</v>
      </c>
      <c r="K1173" t="s">
        <v>2</v>
      </c>
    </row>
    <row r="1174" spans="1:11" x14ac:dyDescent="0.25">
      <c r="A1174" t="s">
        <v>54</v>
      </c>
      <c r="B1174">
        <v>6238</v>
      </c>
      <c r="D1174" s="1">
        <v>41717</v>
      </c>
      <c r="E1174">
        <v>1.1000000000000001</v>
      </c>
      <c r="F1174">
        <v>0</v>
      </c>
      <c r="G1174">
        <v>1.1000000000000001</v>
      </c>
      <c r="H1174">
        <v>1.1000000000000001</v>
      </c>
      <c r="I1174">
        <v>1.2100000000000002</v>
      </c>
      <c r="J1174" t="s">
        <v>2</v>
      </c>
      <c r="K1174" t="s">
        <v>2</v>
      </c>
    </row>
    <row r="1175" spans="1:11" x14ac:dyDescent="0.25">
      <c r="A1175" t="s">
        <v>66</v>
      </c>
      <c r="B1175">
        <v>7031</v>
      </c>
      <c r="D1175" s="1">
        <v>41717</v>
      </c>
      <c r="E1175">
        <v>7.35</v>
      </c>
      <c r="F1175">
        <v>0</v>
      </c>
      <c r="G1175">
        <v>7.35</v>
      </c>
      <c r="H1175">
        <v>7.35</v>
      </c>
      <c r="I1175">
        <v>54.022499999999994</v>
      </c>
      <c r="J1175" t="s">
        <v>2</v>
      </c>
      <c r="K1175" t="s">
        <v>2</v>
      </c>
    </row>
    <row r="1176" spans="1:11" x14ac:dyDescent="0.25">
      <c r="A1176" t="s">
        <v>83</v>
      </c>
      <c r="B1176">
        <v>6245</v>
      </c>
      <c r="D1176" s="1">
        <v>41717</v>
      </c>
      <c r="E1176">
        <v>0.75</v>
      </c>
      <c r="F1176">
        <v>0</v>
      </c>
      <c r="G1176">
        <v>0.75</v>
      </c>
      <c r="H1176">
        <v>0.75</v>
      </c>
      <c r="I1176">
        <v>0.5625</v>
      </c>
      <c r="J1176" t="s">
        <v>2</v>
      </c>
      <c r="K1176" t="s">
        <v>2</v>
      </c>
    </row>
    <row r="1177" spans="1:11" x14ac:dyDescent="0.25">
      <c r="A1177" t="s">
        <v>78</v>
      </c>
      <c r="B1177">
        <v>6241</v>
      </c>
      <c r="D1177" s="1">
        <v>41717</v>
      </c>
      <c r="E1177">
        <v>2.2999999999999998</v>
      </c>
      <c r="F1177">
        <v>0</v>
      </c>
      <c r="G1177">
        <v>2.2999999999999998</v>
      </c>
      <c r="H1177">
        <v>2.2999999999999998</v>
      </c>
      <c r="I1177">
        <v>5.2899999999999991</v>
      </c>
      <c r="J1177" t="s">
        <v>2</v>
      </c>
      <c r="K1177" t="s">
        <v>2</v>
      </c>
    </row>
    <row r="1178" spans="1:11" x14ac:dyDescent="0.25">
      <c r="A1178" t="s">
        <v>105</v>
      </c>
      <c r="B1178">
        <v>7031</v>
      </c>
      <c r="D1178" s="1">
        <v>41717</v>
      </c>
      <c r="E1178">
        <v>4</v>
      </c>
      <c r="F1178">
        <v>0</v>
      </c>
      <c r="G1178">
        <v>4</v>
      </c>
      <c r="H1178">
        <v>4</v>
      </c>
      <c r="I1178">
        <v>16</v>
      </c>
      <c r="J1178" t="s">
        <v>2</v>
      </c>
      <c r="K1178" t="s">
        <v>2</v>
      </c>
    </row>
    <row r="1179" spans="1:11" x14ac:dyDescent="0.25">
      <c r="A1179" t="s">
        <v>69</v>
      </c>
      <c r="B1179">
        <v>6242</v>
      </c>
      <c r="D1179" s="1">
        <v>41717</v>
      </c>
      <c r="E1179">
        <v>2.5</v>
      </c>
      <c r="F1179">
        <v>0</v>
      </c>
      <c r="G1179">
        <v>2.5</v>
      </c>
      <c r="H1179">
        <v>2.5</v>
      </c>
      <c r="I1179">
        <v>6.25</v>
      </c>
      <c r="J1179" t="s">
        <v>2</v>
      </c>
      <c r="K1179" t="s">
        <v>2</v>
      </c>
    </row>
    <row r="1180" spans="1:11" x14ac:dyDescent="0.25">
      <c r="A1180" t="s">
        <v>59</v>
      </c>
      <c r="B1180">
        <v>6101</v>
      </c>
      <c r="D1180" s="1">
        <v>41717</v>
      </c>
      <c r="E1180">
        <v>3.43</v>
      </c>
      <c r="F1180">
        <v>0</v>
      </c>
      <c r="G1180">
        <v>3.43</v>
      </c>
      <c r="H1180">
        <v>3.43</v>
      </c>
      <c r="I1180">
        <v>11.764900000000001</v>
      </c>
      <c r="J1180" t="s">
        <v>2</v>
      </c>
      <c r="K1180" t="s">
        <v>2</v>
      </c>
    </row>
    <row r="1181" spans="1:11" x14ac:dyDescent="0.25">
      <c r="A1181" t="s">
        <v>76</v>
      </c>
      <c r="B1181">
        <v>7031</v>
      </c>
      <c r="D1181" s="1">
        <v>41717</v>
      </c>
      <c r="E1181">
        <v>6.28</v>
      </c>
      <c r="F1181">
        <v>0</v>
      </c>
      <c r="G1181">
        <v>6.28</v>
      </c>
      <c r="H1181">
        <v>6.28</v>
      </c>
      <c r="I1181">
        <v>39.438400000000001</v>
      </c>
      <c r="J1181" t="s">
        <v>2</v>
      </c>
      <c r="K1181" t="s">
        <v>2</v>
      </c>
    </row>
    <row r="1182" spans="1:11" x14ac:dyDescent="0.25">
      <c r="A1182" t="s">
        <v>79</v>
      </c>
      <c r="B1182">
        <v>6502</v>
      </c>
      <c r="D1182" s="1">
        <v>41717</v>
      </c>
      <c r="E1182">
        <v>1.22</v>
      </c>
      <c r="F1182">
        <v>0</v>
      </c>
      <c r="G1182">
        <v>1.22</v>
      </c>
      <c r="H1182">
        <v>1.22</v>
      </c>
      <c r="I1182">
        <v>1.4883999999999999</v>
      </c>
      <c r="J1182" t="s">
        <v>2</v>
      </c>
      <c r="K1182" t="s">
        <v>2</v>
      </c>
    </row>
    <row r="1183" spans="1:11" x14ac:dyDescent="0.25">
      <c r="A1183" t="s">
        <v>119</v>
      </c>
      <c r="B1183">
        <v>7031</v>
      </c>
      <c r="D1183" s="1">
        <v>41717</v>
      </c>
      <c r="E1183">
        <v>0.78</v>
      </c>
      <c r="F1183">
        <v>0</v>
      </c>
      <c r="G1183">
        <v>0.78</v>
      </c>
      <c r="H1183">
        <v>0.78</v>
      </c>
      <c r="I1183">
        <v>0.60840000000000005</v>
      </c>
      <c r="J1183" t="s">
        <v>2</v>
      </c>
      <c r="K1183" t="s">
        <v>2</v>
      </c>
    </row>
    <row r="1184" spans="1:11" x14ac:dyDescent="0.25">
      <c r="A1184" t="s">
        <v>133</v>
      </c>
      <c r="B1184">
        <v>7031</v>
      </c>
      <c r="D1184" s="1">
        <v>41717</v>
      </c>
      <c r="E1184">
        <v>2</v>
      </c>
      <c r="F1184">
        <v>0</v>
      </c>
      <c r="G1184">
        <v>2</v>
      </c>
      <c r="H1184">
        <v>2</v>
      </c>
      <c r="I1184">
        <v>4</v>
      </c>
      <c r="J1184" t="s">
        <v>2</v>
      </c>
      <c r="K1184" t="s">
        <v>2</v>
      </c>
    </row>
    <row r="1185" spans="1:11" x14ac:dyDescent="0.25">
      <c r="A1185" t="s">
        <v>82</v>
      </c>
      <c r="B1185">
        <v>6147</v>
      </c>
      <c r="D1185" s="1">
        <v>41717</v>
      </c>
      <c r="E1185">
        <v>0.75</v>
      </c>
      <c r="F1185">
        <v>0</v>
      </c>
      <c r="G1185">
        <v>0.75</v>
      </c>
      <c r="H1185">
        <v>0.75</v>
      </c>
      <c r="I1185">
        <v>0.5625</v>
      </c>
      <c r="J1185" t="s">
        <v>2</v>
      </c>
      <c r="K1185" t="s">
        <v>2</v>
      </c>
    </row>
    <row r="1186" spans="1:11" x14ac:dyDescent="0.25">
      <c r="A1186" t="s">
        <v>23</v>
      </c>
      <c r="B1186">
        <v>6002</v>
      </c>
      <c r="D1186" s="1">
        <v>41716</v>
      </c>
      <c r="E1186">
        <v>1.55</v>
      </c>
      <c r="F1186">
        <v>0</v>
      </c>
      <c r="G1186">
        <v>1.55</v>
      </c>
      <c r="H1186">
        <v>1.55</v>
      </c>
      <c r="I1186">
        <v>2.4025000000000003</v>
      </c>
      <c r="J1186" t="s">
        <v>2</v>
      </c>
      <c r="K1186" t="s">
        <v>2</v>
      </c>
    </row>
    <row r="1187" spans="1:11" x14ac:dyDescent="0.25">
      <c r="A1187" t="s">
        <v>64</v>
      </c>
      <c r="B1187">
        <v>7031</v>
      </c>
      <c r="D1187" s="1">
        <v>41716</v>
      </c>
      <c r="E1187">
        <v>3.52</v>
      </c>
      <c r="F1187">
        <v>0</v>
      </c>
      <c r="G1187">
        <v>3.52</v>
      </c>
      <c r="H1187">
        <v>3.52</v>
      </c>
      <c r="I1187">
        <v>12.3904</v>
      </c>
      <c r="J1187" t="s">
        <v>2</v>
      </c>
      <c r="K1187" t="s">
        <v>2</v>
      </c>
    </row>
    <row r="1188" spans="1:11" x14ac:dyDescent="0.25">
      <c r="A1188" t="s">
        <v>86</v>
      </c>
      <c r="B1188">
        <v>6002</v>
      </c>
      <c r="D1188" s="1">
        <v>41716</v>
      </c>
      <c r="E1188">
        <v>2.12</v>
      </c>
      <c r="F1188">
        <v>0</v>
      </c>
      <c r="G1188">
        <v>2.12</v>
      </c>
      <c r="H1188">
        <v>2.12</v>
      </c>
      <c r="I1188">
        <v>4.4944000000000006</v>
      </c>
      <c r="J1188" t="s">
        <v>2</v>
      </c>
      <c r="K1188" t="s">
        <v>2</v>
      </c>
    </row>
    <row r="1189" spans="1:11" x14ac:dyDescent="0.25">
      <c r="A1189" t="s">
        <v>62</v>
      </c>
      <c r="B1189">
        <v>6002</v>
      </c>
      <c r="D1189" s="1">
        <v>41716</v>
      </c>
      <c r="E1189">
        <v>4.42</v>
      </c>
      <c r="F1189">
        <v>0</v>
      </c>
      <c r="G1189">
        <v>4.42</v>
      </c>
      <c r="H1189">
        <v>4.42</v>
      </c>
      <c r="I1189">
        <v>19.5364</v>
      </c>
      <c r="J1189" t="s">
        <v>2</v>
      </c>
      <c r="K1189" t="s">
        <v>2</v>
      </c>
    </row>
    <row r="1190" spans="1:11" x14ac:dyDescent="0.25">
      <c r="A1190" t="s">
        <v>85</v>
      </c>
      <c r="B1190">
        <v>7031</v>
      </c>
      <c r="D1190" s="1">
        <v>41716</v>
      </c>
      <c r="E1190">
        <v>2.0299999999999998</v>
      </c>
      <c r="F1190">
        <v>0</v>
      </c>
      <c r="G1190">
        <v>2.0299999999999998</v>
      </c>
      <c r="H1190">
        <v>2.0299999999999998</v>
      </c>
      <c r="I1190">
        <v>4.1208999999999989</v>
      </c>
      <c r="J1190" t="s">
        <v>2</v>
      </c>
      <c r="K1190" t="s">
        <v>2</v>
      </c>
    </row>
    <row r="1191" spans="1:11" x14ac:dyDescent="0.25">
      <c r="A1191" t="s">
        <v>87</v>
      </c>
      <c r="B1191">
        <v>6204</v>
      </c>
      <c r="D1191" s="1">
        <v>41716</v>
      </c>
      <c r="E1191">
        <v>1.3</v>
      </c>
      <c r="F1191">
        <v>0</v>
      </c>
      <c r="G1191">
        <v>1.3</v>
      </c>
      <c r="H1191">
        <v>1.3</v>
      </c>
      <c r="I1191">
        <v>1.6900000000000002</v>
      </c>
      <c r="J1191" t="s">
        <v>2</v>
      </c>
      <c r="K1191" t="s">
        <v>2</v>
      </c>
    </row>
    <row r="1192" spans="1:11" x14ac:dyDescent="0.25">
      <c r="A1192" t="s">
        <v>121</v>
      </c>
      <c r="B1192">
        <v>7031</v>
      </c>
      <c r="D1192" s="1">
        <v>41716</v>
      </c>
      <c r="E1192">
        <v>3.55</v>
      </c>
      <c r="F1192">
        <v>0</v>
      </c>
      <c r="G1192">
        <v>3.55</v>
      </c>
      <c r="H1192">
        <v>3.55</v>
      </c>
      <c r="I1192">
        <v>12.602499999999999</v>
      </c>
      <c r="J1192" t="s">
        <v>2</v>
      </c>
      <c r="K1192" t="s">
        <v>2</v>
      </c>
    </row>
    <row r="1193" spans="1:11" x14ac:dyDescent="0.25">
      <c r="A1193" t="s">
        <v>115</v>
      </c>
      <c r="B1193">
        <v>7031</v>
      </c>
      <c r="D1193" s="1">
        <v>41716</v>
      </c>
      <c r="E1193">
        <v>2</v>
      </c>
      <c r="F1193">
        <v>0</v>
      </c>
      <c r="G1193">
        <v>2</v>
      </c>
      <c r="H1193">
        <v>2</v>
      </c>
      <c r="I1193">
        <v>4</v>
      </c>
      <c r="J1193" t="s">
        <v>2</v>
      </c>
      <c r="K1193" t="s">
        <v>2</v>
      </c>
    </row>
    <row r="1194" spans="1:11" x14ac:dyDescent="0.25">
      <c r="A1194" t="s">
        <v>78</v>
      </c>
      <c r="B1194">
        <v>6241</v>
      </c>
      <c r="D1194" s="1">
        <v>41716</v>
      </c>
      <c r="E1194">
        <v>2</v>
      </c>
      <c r="F1194">
        <v>0</v>
      </c>
      <c r="G1194">
        <v>2</v>
      </c>
      <c r="H1194">
        <v>2</v>
      </c>
      <c r="I1194">
        <v>4</v>
      </c>
      <c r="J1194" t="s">
        <v>2</v>
      </c>
      <c r="K1194" t="s">
        <v>2</v>
      </c>
    </row>
    <row r="1195" spans="1:11" x14ac:dyDescent="0.25">
      <c r="A1195" t="s">
        <v>100</v>
      </c>
      <c r="B1195">
        <v>6249</v>
      </c>
      <c r="D1195" s="1">
        <v>41716</v>
      </c>
      <c r="E1195">
        <v>0.5</v>
      </c>
      <c r="F1195">
        <v>0</v>
      </c>
      <c r="G1195">
        <v>0.5</v>
      </c>
      <c r="H1195">
        <v>0.5</v>
      </c>
      <c r="I1195">
        <v>0.25</v>
      </c>
      <c r="J1195" t="s">
        <v>2</v>
      </c>
      <c r="K1195" t="s">
        <v>2</v>
      </c>
    </row>
    <row r="1196" spans="1:11" x14ac:dyDescent="0.25">
      <c r="A1196" t="s">
        <v>116</v>
      </c>
      <c r="B1196">
        <v>7031</v>
      </c>
      <c r="D1196" s="1">
        <v>41716</v>
      </c>
      <c r="E1196">
        <v>11.15</v>
      </c>
      <c r="F1196">
        <v>0</v>
      </c>
      <c r="G1196">
        <v>11.15</v>
      </c>
      <c r="H1196">
        <v>11.15</v>
      </c>
      <c r="I1196">
        <v>124.32250000000001</v>
      </c>
      <c r="J1196" t="s">
        <v>2</v>
      </c>
      <c r="K1196" t="s">
        <v>2</v>
      </c>
    </row>
    <row r="1197" spans="1:11" x14ac:dyDescent="0.25">
      <c r="A1197" t="s">
        <v>118</v>
      </c>
      <c r="B1197">
        <v>6002</v>
      </c>
      <c r="D1197" s="1">
        <v>41716</v>
      </c>
      <c r="E1197">
        <v>4.62</v>
      </c>
      <c r="F1197">
        <v>0</v>
      </c>
      <c r="G1197">
        <v>4.62</v>
      </c>
      <c r="H1197">
        <v>4.62</v>
      </c>
      <c r="I1197">
        <v>21.3444</v>
      </c>
      <c r="J1197" t="s">
        <v>2</v>
      </c>
      <c r="K1197" t="s">
        <v>2</v>
      </c>
    </row>
    <row r="1198" spans="1:11" x14ac:dyDescent="0.25">
      <c r="A1198" t="s">
        <v>54</v>
      </c>
      <c r="B1198">
        <v>6206</v>
      </c>
      <c r="D1198" s="1">
        <v>41716</v>
      </c>
      <c r="E1198">
        <v>1.33</v>
      </c>
      <c r="F1198">
        <v>0</v>
      </c>
      <c r="G1198">
        <v>1.33</v>
      </c>
      <c r="H1198">
        <v>1.33</v>
      </c>
      <c r="I1198">
        <v>1.7689000000000001</v>
      </c>
      <c r="J1198" t="s">
        <v>2</v>
      </c>
      <c r="K1198" t="s">
        <v>2</v>
      </c>
    </row>
    <row r="1199" spans="1:11" x14ac:dyDescent="0.25">
      <c r="A1199" t="s">
        <v>28</v>
      </c>
      <c r="B1199">
        <v>6002</v>
      </c>
      <c r="D1199" s="1">
        <v>41716</v>
      </c>
      <c r="E1199">
        <v>1.55</v>
      </c>
      <c r="F1199">
        <v>0</v>
      </c>
      <c r="G1199">
        <v>1.55</v>
      </c>
      <c r="H1199">
        <v>1.55</v>
      </c>
      <c r="I1199">
        <v>2.4025000000000003</v>
      </c>
      <c r="J1199" t="s">
        <v>2</v>
      </c>
      <c r="K1199" t="s">
        <v>2</v>
      </c>
    </row>
    <row r="1200" spans="1:11" x14ac:dyDescent="0.25">
      <c r="A1200" t="s">
        <v>72</v>
      </c>
      <c r="B1200">
        <v>6002</v>
      </c>
      <c r="D1200" s="1">
        <v>41716</v>
      </c>
      <c r="E1200">
        <v>2.5499999999999998</v>
      </c>
      <c r="F1200">
        <v>0</v>
      </c>
      <c r="G1200">
        <v>2.5499999999999998</v>
      </c>
      <c r="H1200">
        <v>2.5499999999999998</v>
      </c>
      <c r="I1200">
        <v>6.5024999999999995</v>
      </c>
      <c r="J1200" t="s">
        <v>2</v>
      </c>
      <c r="K1200" t="s">
        <v>2</v>
      </c>
    </row>
    <row r="1201" spans="1:11" x14ac:dyDescent="0.25">
      <c r="A1201" t="s">
        <v>47</v>
      </c>
      <c r="B1201">
        <v>7031</v>
      </c>
      <c r="D1201" s="1">
        <v>41716</v>
      </c>
      <c r="E1201">
        <v>3.72</v>
      </c>
      <c r="F1201">
        <v>0</v>
      </c>
      <c r="G1201">
        <v>3.72</v>
      </c>
      <c r="H1201">
        <v>3.72</v>
      </c>
      <c r="I1201">
        <v>13.838400000000002</v>
      </c>
      <c r="J1201" t="s">
        <v>2</v>
      </c>
      <c r="K1201" t="s">
        <v>2</v>
      </c>
    </row>
    <row r="1202" spans="1:11" x14ac:dyDescent="0.25">
      <c r="A1202" t="s">
        <v>65</v>
      </c>
      <c r="B1202">
        <v>7031</v>
      </c>
      <c r="D1202" s="1">
        <v>41716</v>
      </c>
      <c r="E1202">
        <v>3.02</v>
      </c>
      <c r="F1202">
        <v>0</v>
      </c>
      <c r="G1202">
        <v>3.02</v>
      </c>
      <c r="H1202">
        <v>3.02</v>
      </c>
      <c r="I1202">
        <v>9.1204000000000001</v>
      </c>
      <c r="J1202" t="s">
        <v>2</v>
      </c>
      <c r="K1202" t="s">
        <v>2</v>
      </c>
    </row>
    <row r="1203" spans="1:11" x14ac:dyDescent="0.25">
      <c r="A1203" t="s">
        <v>110</v>
      </c>
      <c r="B1203">
        <v>6170</v>
      </c>
      <c r="D1203" s="1">
        <v>41716</v>
      </c>
      <c r="E1203">
        <v>1.48</v>
      </c>
      <c r="F1203">
        <v>0</v>
      </c>
      <c r="G1203">
        <v>1.48</v>
      </c>
      <c r="H1203">
        <v>1.48</v>
      </c>
      <c r="I1203">
        <v>2.1903999999999999</v>
      </c>
      <c r="J1203" t="s">
        <v>2</v>
      </c>
      <c r="K1203" t="s">
        <v>2</v>
      </c>
    </row>
    <row r="1204" spans="1:11" x14ac:dyDescent="0.25">
      <c r="A1204" t="s">
        <v>84</v>
      </c>
      <c r="B1204">
        <v>6002</v>
      </c>
      <c r="D1204" s="1">
        <v>41716</v>
      </c>
      <c r="E1204">
        <v>2.5499999999999998</v>
      </c>
      <c r="F1204">
        <v>0</v>
      </c>
      <c r="G1204">
        <v>2.5499999999999998</v>
      </c>
      <c r="H1204">
        <v>2.5499999999999998</v>
      </c>
      <c r="I1204">
        <v>6.5024999999999995</v>
      </c>
      <c r="J1204" t="s">
        <v>2</v>
      </c>
      <c r="K1204" t="s">
        <v>2</v>
      </c>
    </row>
    <row r="1205" spans="1:11" x14ac:dyDescent="0.25">
      <c r="A1205" t="s">
        <v>113</v>
      </c>
      <c r="B1205">
        <v>7031</v>
      </c>
      <c r="D1205" s="1">
        <v>41716</v>
      </c>
      <c r="E1205">
        <v>2</v>
      </c>
      <c r="F1205">
        <v>0</v>
      </c>
      <c r="G1205">
        <v>2</v>
      </c>
      <c r="H1205">
        <v>2</v>
      </c>
      <c r="I1205">
        <v>4</v>
      </c>
      <c r="J1205" t="s">
        <v>2</v>
      </c>
      <c r="K1205" t="s">
        <v>2</v>
      </c>
    </row>
    <row r="1206" spans="1:11" x14ac:dyDescent="0.25">
      <c r="A1206" t="s">
        <v>45</v>
      </c>
      <c r="B1206">
        <v>7031</v>
      </c>
      <c r="D1206" s="1">
        <v>41716</v>
      </c>
      <c r="E1206">
        <v>0.95</v>
      </c>
      <c r="F1206">
        <v>0</v>
      </c>
      <c r="G1206">
        <v>0.95</v>
      </c>
      <c r="H1206">
        <v>0.95</v>
      </c>
      <c r="I1206">
        <v>0.90249999999999997</v>
      </c>
      <c r="J1206" t="s">
        <v>2</v>
      </c>
      <c r="K1206" t="s">
        <v>2</v>
      </c>
    </row>
    <row r="1207" spans="1:11" x14ac:dyDescent="0.25">
      <c r="A1207" t="s">
        <v>49</v>
      </c>
      <c r="B1207">
        <v>7031</v>
      </c>
      <c r="D1207" s="1">
        <v>41716</v>
      </c>
      <c r="E1207">
        <v>8.73</v>
      </c>
      <c r="F1207">
        <v>0</v>
      </c>
      <c r="G1207">
        <v>8.73</v>
      </c>
      <c r="H1207">
        <v>8.73</v>
      </c>
      <c r="I1207">
        <v>76.212900000000005</v>
      </c>
      <c r="J1207" t="s">
        <v>2</v>
      </c>
      <c r="K1207" t="s">
        <v>2</v>
      </c>
    </row>
    <row r="1208" spans="1:11" x14ac:dyDescent="0.25">
      <c r="A1208" t="s">
        <v>60</v>
      </c>
      <c r="B1208">
        <v>7031</v>
      </c>
      <c r="D1208" s="1">
        <v>41716</v>
      </c>
      <c r="E1208">
        <v>4.08</v>
      </c>
      <c r="F1208">
        <v>0</v>
      </c>
      <c r="G1208">
        <v>4.08</v>
      </c>
      <c r="H1208">
        <v>4.08</v>
      </c>
      <c r="I1208">
        <v>16.6464</v>
      </c>
      <c r="J1208" t="s">
        <v>2</v>
      </c>
      <c r="K1208" t="s">
        <v>2</v>
      </c>
    </row>
    <row r="1209" spans="1:11" x14ac:dyDescent="0.25">
      <c r="A1209" t="s">
        <v>95</v>
      </c>
      <c r="B1209">
        <v>7031</v>
      </c>
      <c r="D1209" s="1">
        <v>41716</v>
      </c>
      <c r="E1209">
        <v>4.9800000000000004</v>
      </c>
      <c r="F1209">
        <v>0</v>
      </c>
      <c r="G1209">
        <v>4.9800000000000004</v>
      </c>
      <c r="H1209">
        <v>4.9800000000000004</v>
      </c>
      <c r="I1209">
        <v>24.800400000000003</v>
      </c>
      <c r="J1209" t="s">
        <v>2</v>
      </c>
      <c r="K1209" t="s">
        <v>2</v>
      </c>
    </row>
    <row r="1210" spans="1:11" x14ac:dyDescent="0.25">
      <c r="A1210" t="s">
        <v>94</v>
      </c>
      <c r="B1210">
        <v>6002</v>
      </c>
      <c r="D1210" s="1">
        <v>41716</v>
      </c>
      <c r="E1210">
        <v>3.93</v>
      </c>
      <c r="F1210">
        <v>0</v>
      </c>
      <c r="G1210">
        <v>3.93</v>
      </c>
      <c r="H1210">
        <v>3.93</v>
      </c>
      <c r="I1210">
        <v>15.444900000000001</v>
      </c>
      <c r="J1210" t="s">
        <v>2</v>
      </c>
      <c r="K1210" t="s">
        <v>2</v>
      </c>
    </row>
    <row r="1211" spans="1:11" x14ac:dyDescent="0.25">
      <c r="A1211" t="s">
        <v>81</v>
      </c>
      <c r="B1211">
        <v>6241</v>
      </c>
      <c r="D1211" s="1">
        <v>41716</v>
      </c>
      <c r="E1211">
        <v>3.62</v>
      </c>
      <c r="F1211">
        <v>0</v>
      </c>
      <c r="G1211">
        <v>3.62</v>
      </c>
      <c r="H1211">
        <v>3.62</v>
      </c>
      <c r="I1211">
        <v>13.1044</v>
      </c>
      <c r="J1211" t="s">
        <v>2</v>
      </c>
      <c r="K1211" t="s">
        <v>2</v>
      </c>
    </row>
    <row r="1212" spans="1:11" x14ac:dyDescent="0.25">
      <c r="A1212" t="s">
        <v>78</v>
      </c>
      <c r="B1212">
        <v>6170</v>
      </c>
      <c r="D1212" s="1">
        <v>41716</v>
      </c>
      <c r="E1212">
        <v>0.2</v>
      </c>
      <c r="F1212">
        <v>0</v>
      </c>
      <c r="G1212">
        <v>0.2</v>
      </c>
      <c r="H1212">
        <v>0.2</v>
      </c>
      <c r="I1212">
        <v>4.0000000000000008E-2</v>
      </c>
      <c r="J1212" t="s">
        <v>2</v>
      </c>
      <c r="K1212" t="s">
        <v>2</v>
      </c>
    </row>
    <row r="1213" spans="1:11" x14ac:dyDescent="0.25">
      <c r="A1213" t="s">
        <v>100</v>
      </c>
      <c r="B1213">
        <v>6228</v>
      </c>
      <c r="D1213" s="1">
        <v>41716</v>
      </c>
      <c r="E1213">
        <v>4.0199999999999996</v>
      </c>
      <c r="F1213">
        <v>0</v>
      </c>
      <c r="G1213">
        <v>4.0199999999999996</v>
      </c>
      <c r="H1213">
        <v>4.0199999999999996</v>
      </c>
      <c r="I1213">
        <v>16.160399999999996</v>
      </c>
      <c r="J1213" t="s">
        <v>2</v>
      </c>
      <c r="K1213" t="s">
        <v>2</v>
      </c>
    </row>
    <row r="1214" spans="1:11" x14ac:dyDescent="0.25">
      <c r="A1214" t="s">
        <v>77</v>
      </c>
      <c r="B1214">
        <v>6170</v>
      </c>
      <c r="D1214" s="1">
        <v>41716</v>
      </c>
      <c r="E1214">
        <v>4.6500000000000004</v>
      </c>
      <c r="F1214">
        <v>0</v>
      </c>
      <c r="G1214">
        <v>4.6500000000000004</v>
      </c>
      <c r="H1214">
        <v>4.6500000000000004</v>
      </c>
      <c r="I1214">
        <v>21.622500000000002</v>
      </c>
      <c r="J1214" t="s">
        <v>2</v>
      </c>
      <c r="K1214" t="s">
        <v>2</v>
      </c>
    </row>
    <row r="1215" spans="1:11" x14ac:dyDescent="0.25">
      <c r="A1215" t="s">
        <v>111</v>
      </c>
      <c r="B1215">
        <v>6101</v>
      </c>
      <c r="D1215" s="1">
        <v>41716</v>
      </c>
      <c r="E1215">
        <v>1.63</v>
      </c>
      <c r="F1215">
        <v>0</v>
      </c>
      <c r="G1215">
        <v>1.63</v>
      </c>
      <c r="H1215">
        <v>1.63</v>
      </c>
      <c r="I1215">
        <v>2.6568999999999998</v>
      </c>
      <c r="J1215" t="s">
        <v>2</v>
      </c>
      <c r="K1215" t="s">
        <v>2</v>
      </c>
    </row>
    <row r="1216" spans="1:11" x14ac:dyDescent="0.25">
      <c r="A1216" t="s">
        <v>101</v>
      </c>
      <c r="B1216">
        <v>7031</v>
      </c>
      <c r="D1216" s="1">
        <v>41716</v>
      </c>
      <c r="E1216">
        <v>7.57</v>
      </c>
      <c r="F1216">
        <v>0</v>
      </c>
      <c r="G1216">
        <v>7.57</v>
      </c>
      <c r="H1216">
        <v>7.57</v>
      </c>
      <c r="I1216">
        <v>57.304900000000004</v>
      </c>
      <c r="J1216" t="s">
        <v>2</v>
      </c>
      <c r="K1216" t="s">
        <v>2</v>
      </c>
    </row>
    <row r="1217" spans="1:11" x14ac:dyDescent="0.25">
      <c r="A1217" t="s">
        <v>109</v>
      </c>
      <c r="B1217">
        <v>7031</v>
      </c>
      <c r="D1217" s="1">
        <v>41716</v>
      </c>
      <c r="E1217">
        <v>3.08</v>
      </c>
      <c r="F1217">
        <v>0</v>
      </c>
      <c r="G1217">
        <v>3.08</v>
      </c>
      <c r="H1217">
        <v>3.08</v>
      </c>
      <c r="I1217">
        <v>9.4863999999999997</v>
      </c>
      <c r="J1217" t="s">
        <v>2</v>
      </c>
      <c r="K1217" t="s">
        <v>2</v>
      </c>
    </row>
    <row r="1218" spans="1:11" x14ac:dyDescent="0.25">
      <c r="A1218" t="s">
        <v>89</v>
      </c>
      <c r="B1218">
        <v>7031</v>
      </c>
      <c r="D1218" s="1">
        <v>41716</v>
      </c>
      <c r="E1218">
        <v>1.77</v>
      </c>
      <c r="F1218">
        <v>0</v>
      </c>
      <c r="G1218">
        <v>1.77</v>
      </c>
      <c r="H1218">
        <v>1.77</v>
      </c>
      <c r="I1218">
        <v>3.1329000000000002</v>
      </c>
      <c r="J1218" t="s">
        <v>2</v>
      </c>
      <c r="K1218" t="s">
        <v>2</v>
      </c>
    </row>
    <row r="1219" spans="1:11" x14ac:dyDescent="0.25">
      <c r="A1219" t="s">
        <v>70</v>
      </c>
      <c r="B1219">
        <v>6002</v>
      </c>
      <c r="D1219" s="1">
        <v>41716</v>
      </c>
      <c r="E1219">
        <v>2.27</v>
      </c>
      <c r="F1219">
        <v>0</v>
      </c>
      <c r="G1219">
        <v>2.27</v>
      </c>
      <c r="H1219">
        <v>2.27</v>
      </c>
      <c r="I1219">
        <v>5.1528999999999998</v>
      </c>
      <c r="J1219" t="s">
        <v>2</v>
      </c>
      <c r="K1219" t="s">
        <v>2</v>
      </c>
    </row>
    <row r="1220" spans="1:11" x14ac:dyDescent="0.25">
      <c r="A1220" t="s">
        <v>105</v>
      </c>
      <c r="B1220">
        <v>7031</v>
      </c>
      <c r="D1220" s="1">
        <v>41716</v>
      </c>
      <c r="E1220">
        <v>4.5999999999999996</v>
      </c>
      <c r="F1220">
        <v>0</v>
      </c>
      <c r="G1220">
        <v>4.5999999999999996</v>
      </c>
      <c r="H1220">
        <v>4.5999999999999996</v>
      </c>
      <c r="I1220">
        <v>21.159999999999997</v>
      </c>
      <c r="J1220" t="s">
        <v>2</v>
      </c>
      <c r="K1220" t="s">
        <v>2</v>
      </c>
    </row>
    <row r="1221" spans="1:11" x14ac:dyDescent="0.25">
      <c r="A1221" t="s">
        <v>74</v>
      </c>
      <c r="B1221">
        <v>6445</v>
      </c>
      <c r="D1221" s="1">
        <v>41716</v>
      </c>
      <c r="E1221">
        <v>2.5299999999999998</v>
      </c>
      <c r="F1221">
        <v>0</v>
      </c>
      <c r="G1221">
        <v>2.5299999999999998</v>
      </c>
      <c r="H1221">
        <v>2.5299999999999998</v>
      </c>
      <c r="I1221">
        <v>6.4008999999999991</v>
      </c>
      <c r="J1221" t="s">
        <v>2</v>
      </c>
      <c r="K1221" t="s">
        <v>2</v>
      </c>
    </row>
    <row r="1222" spans="1:11" x14ac:dyDescent="0.25">
      <c r="A1222" t="s">
        <v>87</v>
      </c>
      <c r="B1222">
        <v>6204</v>
      </c>
      <c r="D1222" s="1">
        <v>41716</v>
      </c>
      <c r="E1222">
        <v>0.23</v>
      </c>
      <c r="F1222">
        <v>0</v>
      </c>
      <c r="G1222">
        <v>0.23</v>
      </c>
      <c r="H1222">
        <v>0.23</v>
      </c>
      <c r="I1222">
        <v>5.2900000000000003E-2</v>
      </c>
      <c r="J1222" t="s">
        <v>2</v>
      </c>
      <c r="K1222" t="s">
        <v>2</v>
      </c>
    </row>
    <row r="1223" spans="1:11" x14ac:dyDescent="0.25">
      <c r="A1223" t="s">
        <v>97</v>
      </c>
      <c r="B1223">
        <v>6276</v>
      </c>
      <c r="D1223" s="1">
        <v>41716</v>
      </c>
      <c r="E1223">
        <v>1</v>
      </c>
      <c r="F1223">
        <v>0</v>
      </c>
      <c r="G1223">
        <v>1</v>
      </c>
      <c r="H1223">
        <v>1</v>
      </c>
      <c r="I1223">
        <v>1</v>
      </c>
      <c r="J1223" t="s">
        <v>2</v>
      </c>
      <c r="K1223" t="s">
        <v>2</v>
      </c>
    </row>
    <row r="1224" spans="1:11" x14ac:dyDescent="0.25">
      <c r="A1224" t="s">
        <v>79</v>
      </c>
      <c r="B1224">
        <v>6502</v>
      </c>
      <c r="D1224" s="1">
        <v>41716</v>
      </c>
      <c r="E1224">
        <v>1.95</v>
      </c>
      <c r="F1224">
        <v>0</v>
      </c>
      <c r="G1224">
        <v>1.95</v>
      </c>
      <c r="H1224">
        <v>1.95</v>
      </c>
      <c r="I1224">
        <v>3.8024999999999998</v>
      </c>
      <c r="J1224" t="s">
        <v>2</v>
      </c>
      <c r="K1224" t="s">
        <v>2</v>
      </c>
    </row>
    <row r="1225" spans="1:11" x14ac:dyDescent="0.25">
      <c r="A1225" t="s">
        <v>91</v>
      </c>
      <c r="B1225">
        <v>6445</v>
      </c>
      <c r="D1225" s="1">
        <v>41716</v>
      </c>
      <c r="E1225">
        <v>1.5</v>
      </c>
      <c r="F1225">
        <v>0</v>
      </c>
      <c r="G1225">
        <v>1.5</v>
      </c>
      <c r="H1225">
        <v>1.5</v>
      </c>
      <c r="I1225">
        <v>2.25</v>
      </c>
      <c r="J1225" t="s">
        <v>2</v>
      </c>
      <c r="K1225" t="s">
        <v>2</v>
      </c>
    </row>
    <row r="1226" spans="1:11" x14ac:dyDescent="0.25">
      <c r="A1226" t="s">
        <v>64</v>
      </c>
      <c r="B1226">
        <v>6241</v>
      </c>
      <c r="D1226" s="1">
        <v>41716</v>
      </c>
      <c r="E1226">
        <v>2</v>
      </c>
      <c r="F1226">
        <v>0</v>
      </c>
      <c r="G1226">
        <v>2</v>
      </c>
      <c r="H1226">
        <v>2</v>
      </c>
      <c r="I1226">
        <v>4</v>
      </c>
      <c r="J1226" t="s">
        <v>2</v>
      </c>
      <c r="K1226" t="s">
        <v>2</v>
      </c>
    </row>
    <row r="1227" spans="1:11" x14ac:dyDescent="0.25">
      <c r="A1227" t="s">
        <v>128</v>
      </c>
      <c r="B1227">
        <v>6002</v>
      </c>
      <c r="D1227" s="1">
        <v>41716</v>
      </c>
      <c r="E1227">
        <v>2.13</v>
      </c>
      <c r="F1227">
        <v>0</v>
      </c>
      <c r="G1227">
        <v>2.13</v>
      </c>
      <c r="H1227">
        <v>2.13</v>
      </c>
      <c r="I1227">
        <v>4.5368999999999993</v>
      </c>
      <c r="J1227" t="s">
        <v>2</v>
      </c>
      <c r="K1227" t="s">
        <v>2</v>
      </c>
    </row>
    <row r="1228" spans="1:11" x14ac:dyDescent="0.25">
      <c r="A1228" t="s">
        <v>78</v>
      </c>
      <c r="B1228">
        <v>6002</v>
      </c>
      <c r="D1228" s="1">
        <v>41716</v>
      </c>
      <c r="E1228">
        <v>1</v>
      </c>
      <c r="F1228">
        <v>0</v>
      </c>
      <c r="G1228">
        <v>1</v>
      </c>
      <c r="H1228">
        <v>1</v>
      </c>
      <c r="I1228">
        <v>1</v>
      </c>
      <c r="J1228" t="s">
        <v>2</v>
      </c>
      <c r="K1228" t="s">
        <v>2</v>
      </c>
    </row>
    <row r="1229" spans="1:11" x14ac:dyDescent="0.25">
      <c r="A1229" t="s">
        <v>73</v>
      </c>
      <c r="B1229">
        <v>7031</v>
      </c>
      <c r="D1229" s="1">
        <v>41716</v>
      </c>
      <c r="E1229">
        <v>2.08</v>
      </c>
      <c r="F1229">
        <v>0</v>
      </c>
      <c r="G1229">
        <v>2.08</v>
      </c>
      <c r="H1229">
        <v>2.08</v>
      </c>
      <c r="I1229">
        <v>4.3264000000000005</v>
      </c>
      <c r="J1229" t="s">
        <v>2</v>
      </c>
      <c r="K1229" t="s">
        <v>2</v>
      </c>
    </row>
    <row r="1230" spans="1:11" x14ac:dyDescent="0.25">
      <c r="A1230" t="s">
        <v>109</v>
      </c>
      <c r="B1230">
        <v>6256</v>
      </c>
      <c r="D1230" s="1">
        <v>41716</v>
      </c>
      <c r="E1230">
        <v>7</v>
      </c>
      <c r="F1230">
        <v>0</v>
      </c>
      <c r="G1230">
        <v>7</v>
      </c>
      <c r="H1230">
        <v>7</v>
      </c>
      <c r="I1230">
        <v>49</v>
      </c>
      <c r="J1230" t="s">
        <v>2</v>
      </c>
      <c r="K1230" t="s">
        <v>2</v>
      </c>
    </row>
    <row r="1231" spans="1:11" x14ac:dyDescent="0.25">
      <c r="A1231" t="s">
        <v>92</v>
      </c>
      <c r="B1231">
        <v>6002</v>
      </c>
      <c r="D1231" s="1">
        <v>41716</v>
      </c>
      <c r="E1231">
        <v>3.35</v>
      </c>
      <c r="F1231">
        <v>0</v>
      </c>
      <c r="G1231">
        <v>3.35</v>
      </c>
      <c r="H1231">
        <v>3.35</v>
      </c>
      <c r="I1231">
        <v>11.2225</v>
      </c>
      <c r="J1231" t="s">
        <v>2</v>
      </c>
      <c r="K1231" t="s">
        <v>2</v>
      </c>
    </row>
    <row r="1232" spans="1:11" x14ac:dyDescent="0.25">
      <c r="A1232" t="s">
        <v>98</v>
      </c>
      <c r="B1232">
        <v>7031</v>
      </c>
      <c r="D1232" s="1">
        <v>41716</v>
      </c>
      <c r="E1232">
        <v>2.23</v>
      </c>
      <c r="F1232">
        <v>0</v>
      </c>
      <c r="G1232">
        <v>2.23</v>
      </c>
      <c r="H1232">
        <v>2.23</v>
      </c>
      <c r="I1232">
        <v>4.9729000000000001</v>
      </c>
      <c r="J1232" t="s">
        <v>2</v>
      </c>
      <c r="K1232" t="s">
        <v>2</v>
      </c>
    </row>
    <row r="1233" spans="1:11" x14ac:dyDescent="0.25">
      <c r="A1233" t="s">
        <v>114</v>
      </c>
      <c r="B1233">
        <v>7031</v>
      </c>
      <c r="D1233" s="1">
        <v>41716</v>
      </c>
      <c r="E1233">
        <v>2.4</v>
      </c>
      <c r="F1233">
        <v>0</v>
      </c>
      <c r="G1233">
        <v>2.4</v>
      </c>
      <c r="H1233">
        <v>2.4</v>
      </c>
      <c r="I1233">
        <v>5.76</v>
      </c>
      <c r="J1233" t="s">
        <v>2</v>
      </c>
      <c r="K1233" t="s">
        <v>2</v>
      </c>
    </row>
    <row r="1234" spans="1:11" x14ac:dyDescent="0.25">
      <c r="A1234" t="s">
        <v>70</v>
      </c>
      <c r="B1234">
        <v>7031</v>
      </c>
      <c r="D1234" s="1">
        <v>41716</v>
      </c>
      <c r="E1234">
        <v>2</v>
      </c>
      <c r="F1234">
        <v>0</v>
      </c>
      <c r="G1234">
        <v>2</v>
      </c>
      <c r="H1234">
        <v>2</v>
      </c>
      <c r="I1234">
        <v>4</v>
      </c>
      <c r="J1234" t="s">
        <v>2</v>
      </c>
      <c r="K1234" t="s">
        <v>2</v>
      </c>
    </row>
    <row r="1235" spans="1:11" x14ac:dyDescent="0.25">
      <c r="A1235" t="s">
        <v>122</v>
      </c>
      <c r="B1235">
        <v>6101</v>
      </c>
      <c r="D1235" s="1">
        <v>41716</v>
      </c>
      <c r="E1235">
        <v>3.52</v>
      </c>
      <c r="F1235">
        <v>0</v>
      </c>
      <c r="G1235">
        <v>3.52</v>
      </c>
      <c r="H1235">
        <v>3.52</v>
      </c>
      <c r="I1235">
        <v>12.3904</v>
      </c>
      <c r="J1235" t="s">
        <v>2</v>
      </c>
      <c r="K1235" t="s">
        <v>2</v>
      </c>
    </row>
    <row r="1236" spans="1:11" x14ac:dyDescent="0.25">
      <c r="A1236" t="s">
        <v>74</v>
      </c>
      <c r="B1236">
        <v>6129</v>
      </c>
      <c r="D1236" s="1">
        <v>41716</v>
      </c>
      <c r="E1236">
        <v>1</v>
      </c>
      <c r="F1236">
        <v>0</v>
      </c>
      <c r="G1236">
        <v>1</v>
      </c>
      <c r="H1236">
        <v>1</v>
      </c>
      <c r="I1236">
        <v>1</v>
      </c>
      <c r="J1236" t="s">
        <v>2</v>
      </c>
      <c r="K1236" t="s">
        <v>2</v>
      </c>
    </row>
    <row r="1237" spans="1:11" x14ac:dyDescent="0.25">
      <c r="A1237" t="s">
        <v>130</v>
      </c>
      <c r="B1237">
        <v>6170</v>
      </c>
      <c r="D1237" s="1">
        <v>41716</v>
      </c>
      <c r="E1237">
        <v>6.32</v>
      </c>
      <c r="F1237">
        <v>0</v>
      </c>
      <c r="G1237">
        <v>6.32</v>
      </c>
      <c r="H1237">
        <v>6.32</v>
      </c>
      <c r="I1237">
        <v>39.942400000000006</v>
      </c>
      <c r="J1237" t="s">
        <v>2</v>
      </c>
      <c r="K1237" t="s">
        <v>2</v>
      </c>
    </row>
    <row r="1238" spans="1:11" x14ac:dyDescent="0.25">
      <c r="A1238" t="s">
        <v>76</v>
      </c>
      <c r="B1238">
        <v>7031</v>
      </c>
      <c r="D1238" s="1">
        <v>41716</v>
      </c>
      <c r="E1238">
        <v>2.93</v>
      </c>
      <c r="F1238">
        <v>0</v>
      </c>
      <c r="G1238">
        <v>2.93</v>
      </c>
      <c r="H1238">
        <v>2.93</v>
      </c>
      <c r="I1238">
        <v>8.5849000000000011</v>
      </c>
      <c r="J1238" t="s">
        <v>2</v>
      </c>
      <c r="K1238" t="s">
        <v>2</v>
      </c>
    </row>
    <row r="1239" spans="1:11" x14ac:dyDescent="0.25">
      <c r="A1239" t="s">
        <v>58</v>
      </c>
      <c r="B1239">
        <v>6002</v>
      </c>
      <c r="D1239" s="1">
        <v>41716</v>
      </c>
      <c r="E1239">
        <v>3.72</v>
      </c>
      <c r="F1239">
        <v>0</v>
      </c>
      <c r="G1239">
        <v>3.72</v>
      </c>
      <c r="H1239">
        <v>3.72</v>
      </c>
      <c r="I1239">
        <v>13.838400000000002</v>
      </c>
      <c r="J1239" t="s">
        <v>2</v>
      </c>
      <c r="K1239" t="s">
        <v>2</v>
      </c>
    </row>
    <row r="1240" spans="1:11" x14ac:dyDescent="0.25">
      <c r="A1240" t="s">
        <v>91</v>
      </c>
      <c r="B1240">
        <v>6101</v>
      </c>
      <c r="D1240" s="1">
        <v>41716</v>
      </c>
      <c r="E1240">
        <v>1</v>
      </c>
      <c r="F1240">
        <v>0</v>
      </c>
      <c r="G1240">
        <v>1</v>
      </c>
      <c r="H1240">
        <v>1</v>
      </c>
      <c r="I1240">
        <v>1</v>
      </c>
      <c r="J1240" t="s">
        <v>2</v>
      </c>
      <c r="K1240" t="s">
        <v>2</v>
      </c>
    </row>
    <row r="1241" spans="1:11" x14ac:dyDescent="0.25">
      <c r="A1241" t="s">
        <v>48</v>
      </c>
      <c r="B1241">
        <v>6002</v>
      </c>
      <c r="D1241" s="1">
        <v>41716</v>
      </c>
      <c r="E1241">
        <v>1.72</v>
      </c>
      <c r="F1241">
        <v>0</v>
      </c>
      <c r="G1241">
        <v>1.72</v>
      </c>
      <c r="H1241">
        <v>1.72</v>
      </c>
      <c r="I1241">
        <v>2.9583999999999997</v>
      </c>
      <c r="J1241" t="s">
        <v>2</v>
      </c>
      <c r="K1241" t="s">
        <v>2</v>
      </c>
    </row>
    <row r="1242" spans="1:11" x14ac:dyDescent="0.25">
      <c r="A1242" t="s">
        <v>28</v>
      </c>
      <c r="B1242">
        <v>6270</v>
      </c>
      <c r="D1242" s="1">
        <v>41716</v>
      </c>
      <c r="E1242">
        <v>0.75</v>
      </c>
      <c r="F1242">
        <v>0</v>
      </c>
      <c r="G1242">
        <v>0.75</v>
      </c>
      <c r="H1242">
        <v>0.75</v>
      </c>
      <c r="I1242">
        <v>0.5625</v>
      </c>
      <c r="J1242" t="s">
        <v>2</v>
      </c>
      <c r="K1242" t="s">
        <v>2</v>
      </c>
    </row>
    <row r="1243" spans="1:11" x14ac:dyDescent="0.25">
      <c r="A1243" t="s">
        <v>82</v>
      </c>
      <c r="B1243">
        <v>6002</v>
      </c>
      <c r="D1243" s="1">
        <v>41716</v>
      </c>
      <c r="E1243">
        <v>1.1200000000000001</v>
      </c>
      <c r="F1243">
        <v>0</v>
      </c>
      <c r="G1243">
        <v>1.1200000000000001</v>
      </c>
      <c r="H1243">
        <v>1.1200000000000001</v>
      </c>
      <c r="I1243">
        <v>1.2544000000000002</v>
      </c>
      <c r="J1243" t="s">
        <v>2</v>
      </c>
      <c r="K1243" t="s">
        <v>2</v>
      </c>
    </row>
    <row r="1244" spans="1:11" x14ac:dyDescent="0.25">
      <c r="A1244" t="s">
        <v>119</v>
      </c>
      <c r="B1244">
        <v>6308</v>
      </c>
      <c r="D1244" s="1">
        <v>41716</v>
      </c>
      <c r="E1244">
        <v>5.44</v>
      </c>
      <c r="F1244">
        <v>0</v>
      </c>
      <c r="G1244">
        <v>5.44</v>
      </c>
      <c r="H1244">
        <v>5.44</v>
      </c>
      <c r="I1244">
        <v>29.593600000000006</v>
      </c>
      <c r="J1244" t="s">
        <v>2</v>
      </c>
      <c r="K1244" t="s">
        <v>2</v>
      </c>
    </row>
    <row r="1245" spans="1:11" x14ac:dyDescent="0.25">
      <c r="A1245" t="s">
        <v>67</v>
      </c>
      <c r="B1245">
        <v>6002</v>
      </c>
      <c r="D1245" s="1">
        <v>41716</v>
      </c>
      <c r="E1245">
        <v>5.15</v>
      </c>
      <c r="F1245">
        <v>0</v>
      </c>
      <c r="G1245">
        <v>5.15</v>
      </c>
      <c r="H1245">
        <v>5.15</v>
      </c>
      <c r="I1245">
        <v>26.522500000000004</v>
      </c>
      <c r="J1245" t="s">
        <v>2</v>
      </c>
      <c r="K1245" t="s">
        <v>2</v>
      </c>
    </row>
    <row r="1246" spans="1:11" x14ac:dyDescent="0.25">
      <c r="A1246" t="s">
        <v>99</v>
      </c>
      <c r="B1246">
        <v>7031</v>
      </c>
      <c r="D1246" s="1">
        <v>41716</v>
      </c>
      <c r="E1246">
        <v>3</v>
      </c>
      <c r="F1246">
        <v>0</v>
      </c>
      <c r="G1246">
        <v>3</v>
      </c>
      <c r="H1246">
        <v>3</v>
      </c>
      <c r="I1246">
        <v>9</v>
      </c>
      <c r="J1246" t="s">
        <v>2</v>
      </c>
      <c r="K1246" t="s">
        <v>2</v>
      </c>
    </row>
    <row r="1247" spans="1:11" x14ac:dyDescent="0.25">
      <c r="A1247" t="s">
        <v>115</v>
      </c>
      <c r="B1247">
        <v>6320</v>
      </c>
      <c r="D1247" s="1">
        <v>41716</v>
      </c>
      <c r="E1247">
        <v>1.83</v>
      </c>
      <c r="F1247">
        <v>0</v>
      </c>
      <c r="G1247">
        <v>1.83</v>
      </c>
      <c r="H1247">
        <v>1.83</v>
      </c>
      <c r="I1247">
        <v>3.3489000000000004</v>
      </c>
      <c r="J1247" t="s">
        <v>2</v>
      </c>
      <c r="K1247" t="s">
        <v>2</v>
      </c>
    </row>
    <row r="1248" spans="1:11" x14ac:dyDescent="0.25">
      <c r="A1248" t="s">
        <v>52</v>
      </c>
      <c r="B1248">
        <v>7031</v>
      </c>
      <c r="D1248" s="1">
        <v>41716</v>
      </c>
      <c r="E1248">
        <v>3.75</v>
      </c>
      <c r="F1248">
        <v>0</v>
      </c>
      <c r="G1248">
        <v>3.75</v>
      </c>
      <c r="H1248">
        <v>3.75</v>
      </c>
      <c r="I1248">
        <v>14.0625</v>
      </c>
      <c r="J1248" t="s">
        <v>2</v>
      </c>
      <c r="K1248" t="s">
        <v>2</v>
      </c>
    </row>
    <row r="1249" spans="1:11" x14ac:dyDescent="0.25">
      <c r="A1249" t="s">
        <v>74</v>
      </c>
      <c r="B1249">
        <v>6249</v>
      </c>
      <c r="D1249" s="1">
        <v>41716</v>
      </c>
      <c r="E1249">
        <v>1</v>
      </c>
      <c r="F1249">
        <v>0</v>
      </c>
      <c r="G1249">
        <v>1</v>
      </c>
      <c r="H1249">
        <v>1</v>
      </c>
      <c r="I1249">
        <v>1</v>
      </c>
      <c r="J1249" t="s">
        <v>2</v>
      </c>
      <c r="K1249" t="s">
        <v>2</v>
      </c>
    </row>
    <row r="1250" spans="1:11" x14ac:dyDescent="0.25">
      <c r="A1250" t="s">
        <v>57</v>
      </c>
      <c r="B1250">
        <v>6221</v>
      </c>
      <c r="D1250" s="1">
        <v>41716</v>
      </c>
      <c r="E1250">
        <v>4.87</v>
      </c>
      <c r="F1250">
        <v>0</v>
      </c>
      <c r="G1250">
        <v>4.87</v>
      </c>
      <c r="H1250">
        <v>4.87</v>
      </c>
      <c r="I1250">
        <v>23.716900000000003</v>
      </c>
      <c r="J1250" t="s">
        <v>2</v>
      </c>
      <c r="K1250" t="s">
        <v>2</v>
      </c>
    </row>
    <row r="1251" spans="1:11" x14ac:dyDescent="0.25">
      <c r="A1251" t="s">
        <v>131</v>
      </c>
      <c r="B1251">
        <v>7031</v>
      </c>
      <c r="D1251" s="1">
        <v>41716</v>
      </c>
      <c r="E1251">
        <v>1.42</v>
      </c>
      <c r="F1251">
        <v>0</v>
      </c>
      <c r="G1251">
        <v>1.42</v>
      </c>
      <c r="H1251">
        <v>1.42</v>
      </c>
      <c r="I1251">
        <v>2.0164</v>
      </c>
      <c r="J1251" t="s">
        <v>2</v>
      </c>
      <c r="K1251" t="s">
        <v>2</v>
      </c>
    </row>
    <row r="1252" spans="1:11" x14ac:dyDescent="0.25">
      <c r="A1252" t="s">
        <v>133</v>
      </c>
      <c r="B1252">
        <v>7031</v>
      </c>
      <c r="D1252" s="1">
        <v>41716</v>
      </c>
      <c r="E1252">
        <v>3.4</v>
      </c>
      <c r="F1252">
        <v>0</v>
      </c>
      <c r="G1252">
        <v>3.4</v>
      </c>
      <c r="H1252">
        <v>3.4</v>
      </c>
      <c r="I1252">
        <v>11.559999999999999</v>
      </c>
      <c r="J1252" t="s">
        <v>2</v>
      </c>
      <c r="K1252" t="s">
        <v>2</v>
      </c>
    </row>
    <row r="1253" spans="1:11" x14ac:dyDescent="0.25">
      <c r="A1253" t="s">
        <v>91</v>
      </c>
      <c r="B1253">
        <v>6114</v>
      </c>
      <c r="D1253" s="1">
        <v>41716</v>
      </c>
      <c r="E1253">
        <v>2.98</v>
      </c>
      <c r="F1253">
        <v>0</v>
      </c>
      <c r="G1253">
        <v>2.98</v>
      </c>
      <c r="H1253">
        <v>2.98</v>
      </c>
      <c r="I1253">
        <v>8.8803999999999998</v>
      </c>
      <c r="J1253" t="s">
        <v>2</v>
      </c>
      <c r="K1253" t="s">
        <v>2</v>
      </c>
    </row>
    <row r="1254" spans="1:11" x14ac:dyDescent="0.25">
      <c r="A1254" t="s">
        <v>28</v>
      </c>
      <c r="B1254">
        <v>6266</v>
      </c>
      <c r="D1254" s="1">
        <v>41716</v>
      </c>
      <c r="E1254">
        <v>0.75</v>
      </c>
      <c r="F1254">
        <v>0</v>
      </c>
      <c r="G1254">
        <v>0.75</v>
      </c>
      <c r="H1254">
        <v>0.75</v>
      </c>
      <c r="I1254">
        <v>0.5625</v>
      </c>
      <c r="J1254" t="s">
        <v>2</v>
      </c>
      <c r="K1254" t="s">
        <v>2</v>
      </c>
    </row>
    <row r="1255" spans="1:11" x14ac:dyDescent="0.25">
      <c r="A1255" t="s">
        <v>71</v>
      </c>
      <c r="B1255">
        <v>6241</v>
      </c>
      <c r="D1255" s="1">
        <v>41716</v>
      </c>
      <c r="E1255">
        <v>5.17</v>
      </c>
      <c r="F1255">
        <v>0</v>
      </c>
      <c r="G1255">
        <v>5.17</v>
      </c>
      <c r="H1255">
        <v>5.17</v>
      </c>
      <c r="I1255">
        <v>26.728899999999999</v>
      </c>
      <c r="J1255" t="s">
        <v>2</v>
      </c>
      <c r="K1255" t="s">
        <v>2</v>
      </c>
    </row>
    <row r="1256" spans="1:11" x14ac:dyDescent="0.25">
      <c r="A1256" t="s">
        <v>96</v>
      </c>
      <c r="B1256">
        <v>7031</v>
      </c>
      <c r="D1256" s="1">
        <v>41716</v>
      </c>
      <c r="E1256">
        <v>6.42</v>
      </c>
      <c r="F1256">
        <v>0</v>
      </c>
      <c r="G1256">
        <v>6.42</v>
      </c>
      <c r="H1256">
        <v>6.42</v>
      </c>
      <c r="I1256">
        <v>41.2164</v>
      </c>
      <c r="J1256" t="s">
        <v>2</v>
      </c>
      <c r="K1256" t="s">
        <v>2</v>
      </c>
    </row>
    <row r="1257" spans="1:11" x14ac:dyDescent="0.25">
      <c r="A1257" t="s">
        <v>46</v>
      </c>
      <c r="B1257">
        <v>7031</v>
      </c>
      <c r="D1257" s="1">
        <v>41716</v>
      </c>
      <c r="E1257">
        <v>3.2</v>
      </c>
      <c r="F1257">
        <v>0</v>
      </c>
      <c r="G1257">
        <v>3.2</v>
      </c>
      <c r="H1257">
        <v>3.2</v>
      </c>
      <c r="I1257">
        <v>10.240000000000002</v>
      </c>
      <c r="J1257" t="s">
        <v>2</v>
      </c>
      <c r="K1257" t="s">
        <v>2</v>
      </c>
    </row>
    <row r="1258" spans="1:11" x14ac:dyDescent="0.25">
      <c r="A1258" t="s">
        <v>99</v>
      </c>
      <c r="B1258">
        <v>6170</v>
      </c>
      <c r="D1258" s="1">
        <v>41716</v>
      </c>
      <c r="E1258">
        <v>4.7699999999999996</v>
      </c>
      <c r="F1258">
        <v>0</v>
      </c>
      <c r="G1258">
        <v>4.7699999999999996</v>
      </c>
      <c r="H1258">
        <v>4.7699999999999996</v>
      </c>
      <c r="I1258">
        <v>22.752899999999997</v>
      </c>
      <c r="J1258" t="s">
        <v>2</v>
      </c>
      <c r="K1258" t="s">
        <v>2</v>
      </c>
    </row>
    <row r="1259" spans="1:11" x14ac:dyDescent="0.25">
      <c r="A1259" t="s">
        <v>75</v>
      </c>
      <c r="B1259">
        <v>6158</v>
      </c>
      <c r="D1259" s="1">
        <v>41716</v>
      </c>
      <c r="E1259">
        <v>1</v>
      </c>
      <c r="F1259">
        <v>0</v>
      </c>
      <c r="G1259">
        <v>1</v>
      </c>
      <c r="H1259">
        <v>1</v>
      </c>
      <c r="I1259">
        <v>1</v>
      </c>
      <c r="J1259" t="s">
        <v>2</v>
      </c>
      <c r="K1259" t="s">
        <v>2</v>
      </c>
    </row>
    <row r="1260" spans="1:11" x14ac:dyDescent="0.25">
      <c r="A1260" t="s">
        <v>88</v>
      </c>
      <c r="B1260">
        <v>6170</v>
      </c>
      <c r="D1260" s="1">
        <v>41716</v>
      </c>
      <c r="E1260">
        <v>2.72</v>
      </c>
      <c r="F1260">
        <v>0</v>
      </c>
      <c r="G1260">
        <v>2.72</v>
      </c>
      <c r="H1260">
        <v>2.72</v>
      </c>
      <c r="I1260">
        <v>7.3984000000000014</v>
      </c>
      <c r="J1260" t="s">
        <v>2</v>
      </c>
      <c r="K1260" t="s">
        <v>2</v>
      </c>
    </row>
    <row r="1261" spans="1:11" x14ac:dyDescent="0.25">
      <c r="A1261" t="s">
        <v>120</v>
      </c>
      <c r="B1261">
        <v>7031</v>
      </c>
      <c r="D1261" s="1">
        <v>41716</v>
      </c>
      <c r="E1261">
        <v>3.07</v>
      </c>
      <c r="F1261">
        <v>0</v>
      </c>
      <c r="G1261">
        <v>3.07</v>
      </c>
      <c r="H1261">
        <v>3.07</v>
      </c>
      <c r="I1261">
        <v>9.4248999999999992</v>
      </c>
      <c r="J1261" t="s">
        <v>2</v>
      </c>
      <c r="K1261" t="s">
        <v>2</v>
      </c>
    </row>
    <row r="1262" spans="1:11" x14ac:dyDescent="0.25">
      <c r="A1262" t="s">
        <v>66</v>
      </c>
      <c r="B1262">
        <v>7031</v>
      </c>
      <c r="D1262" s="1">
        <v>41716</v>
      </c>
      <c r="E1262">
        <v>4.58</v>
      </c>
      <c r="F1262">
        <v>0</v>
      </c>
      <c r="G1262">
        <v>4.58</v>
      </c>
      <c r="H1262">
        <v>4.58</v>
      </c>
      <c r="I1262">
        <v>20.976400000000002</v>
      </c>
      <c r="J1262" t="s">
        <v>2</v>
      </c>
      <c r="K1262" t="s">
        <v>2</v>
      </c>
    </row>
    <row r="1263" spans="1:11" x14ac:dyDescent="0.25">
      <c r="A1263" t="s">
        <v>78</v>
      </c>
      <c r="B1263">
        <v>6191</v>
      </c>
      <c r="D1263" s="1">
        <v>41716</v>
      </c>
      <c r="E1263">
        <v>2.88</v>
      </c>
      <c r="F1263">
        <v>0</v>
      </c>
      <c r="G1263">
        <v>2.88</v>
      </c>
      <c r="H1263">
        <v>2.88</v>
      </c>
      <c r="I1263">
        <v>8.2943999999999996</v>
      </c>
      <c r="J1263" t="s">
        <v>2</v>
      </c>
      <c r="K1263" t="s">
        <v>2</v>
      </c>
    </row>
    <row r="1264" spans="1:11" x14ac:dyDescent="0.25">
      <c r="A1264" t="s">
        <v>117</v>
      </c>
      <c r="B1264">
        <v>6002</v>
      </c>
      <c r="D1264" s="1">
        <v>41716</v>
      </c>
      <c r="E1264">
        <v>4.4000000000000004</v>
      </c>
      <c r="F1264">
        <v>0</v>
      </c>
      <c r="G1264">
        <v>4.4000000000000004</v>
      </c>
      <c r="H1264">
        <v>4.4000000000000004</v>
      </c>
      <c r="I1264">
        <v>19.360000000000003</v>
      </c>
      <c r="J1264" t="s">
        <v>2</v>
      </c>
      <c r="K1264" t="s">
        <v>2</v>
      </c>
    </row>
    <row r="1265" spans="1:11" x14ac:dyDescent="0.25">
      <c r="A1265" t="s">
        <v>24</v>
      </c>
      <c r="B1265">
        <v>6002</v>
      </c>
      <c r="D1265" s="1">
        <v>41716</v>
      </c>
      <c r="E1265">
        <v>3</v>
      </c>
      <c r="F1265">
        <v>0</v>
      </c>
      <c r="G1265">
        <v>3</v>
      </c>
      <c r="H1265">
        <v>3</v>
      </c>
      <c r="I1265">
        <v>9</v>
      </c>
      <c r="J1265" t="s">
        <v>2</v>
      </c>
      <c r="K1265" t="s">
        <v>2</v>
      </c>
    </row>
    <row r="1266" spans="1:11" x14ac:dyDescent="0.25">
      <c r="A1266" t="s">
        <v>113</v>
      </c>
      <c r="B1266">
        <v>6101</v>
      </c>
      <c r="D1266" s="1">
        <v>41716</v>
      </c>
      <c r="E1266">
        <v>4.3</v>
      </c>
      <c r="F1266">
        <v>0</v>
      </c>
      <c r="G1266">
        <v>4.3</v>
      </c>
      <c r="H1266">
        <v>4.3</v>
      </c>
      <c r="I1266">
        <v>18.489999999999998</v>
      </c>
      <c r="J1266" t="s">
        <v>2</v>
      </c>
      <c r="K1266" t="s">
        <v>2</v>
      </c>
    </row>
    <row r="1267" spans="1:11" x14ac:dyDescent="0.25">
      <c r="A1267" t="s">
        <v>54</v>
      </c>
      <c r="B1267">
        <v>6238</v>
      </c>
      <c r="D1267" s="1">
        <v>41716</v>
      </c>
      <c r="E1267">
        <v>1.5</v>
      </c>
      <c r="F1267">
        <v>0</v>
      </c>
      <c r="G1267">
        <v>1.5</v>
      </c>
      <c r="H1267">
        <v>1.5</v>
      </c>
      <c r="I1267">
        <v>2.25</v>
      </c>
      <c r="J1267" t="s">
        <v>2</v>
      </c>
      <c r="K1267" t="s">
        <v>2</v>
      </c>
    </row>
    <row r="1268" spans="1:11" x14ac:dyDescent="0.25">
      <c r="A1268" t="s">
        <v>59</v>
      </c>
      <c r="B1268">
        <v>7031</v>
      </c>
      <c r="D1268" s="1">
        <v>41716</v>
      </c>
      <c r="E1268">
        <v>4.22</v>
      </c>
      <c r="F1268">
        <v>0</v>
      </c>
      <c r="G1268">
        <v>4.22</v>
      </c>
      <c r="H1268">
        <v>4.22</v>
      </c>
      <c r="I1268">
        <v>17.808399999999999</v>
      </c>
      <c r="J1268" t="s">
        <v>2</v>
      </c>
      <c r="K1268" t="s">
        <v>2</v>
      </c>
    </row>
    <row r="1269" spans="1:11" x14ac:dyDescent="0.25">
      <c r="A1269" t="s">
        <v>28</v>
      </c>
      <c r="B1269">
        <v>6337</v>
      </c>
      <c r="D1269" s="1">
        <v>41716</v>
      </c>
      <c r="E1269">
        <v>0.75</v>
      </c>
      <c r="F1269">
        <v>0</v>
      </c>
      <c r="G1269">
        <v>0.75</v>
      </c>
      <c r="H1269">
        <v>0.75</v>
      </c>
      <c r="I1269">
        <v>0.5625</v>
      </c>
      <c r="J1269" t="s">
        <v>2</v>
      </c>
      <c r="K1269" t="s">
        <v>2</v>
      </c>
    </row>
    <row r="1270" spans="1:11" x14ac:dyDescent="0.25">
      <c r="A1270" t="s">
        <v>119</v>
      </c>
      <c r="B1270">
        <v>7031</v>
      </c>
      <c r="D1270" s="1">
        <v>41716</v>
      </c>
      <c r="E1270">
        <v>4.28</v>
      </c>
      <c r="F1270">
        <v>0</v>
      </c>
      <c r="G1270">
        <v>4.28</v>
      </c>
      <c r="H1270">
        <v>4.28</v>
      </c>
      <c r="I1270">
        <v>18.3184</v>
      </c>
      <c r="J1270" t="s">
        <v>2</v>
      </c>
      <c r="K1270" t="s">
        <v>2</v>
      </c>
    </row>
    <row r="1271" spans="1:11" x14ac:dyDescent="0.25">
      <c r="A1271" t="s">
        <v>48</v>
      </c>
      <c r="B1271">
        <v>6002</v>
      </c>
      <c r="D1271" s="1">
        <v>41716</v>
      </c>
      <c r="E1271">
        <v>2.5</v>
      </c>
      <c r="F1271">
        <v>0</v>
      </c>
      <c r="G1271">
        <v>2.5</v>
      </c>
      <c r="H1271">
        <v>2.5</v>
      </c>
      <c r="I1271">
        <v>6.25</v>
      </c>
      <c r="J1271" t="s">
        <v>2</v>
      </c>
      <c r="K1271" t="s">
        <v>2</v>
      </c>
    </row>
    <row r="1272" spans="1:11" x14ac:dyDescent="0.25">
      <c r="A1272" t="s">
        <v>47</v>
      </c>
      <c r="B1272">
        <v>7031</v>
      </c>
      <c r="D1272" s="1">
        <v>41716</v>
      </c>
      <c r="E1272">
        <v>8</v>
      </c>
      <c r="F1272">
        <v>0</v>
      </c>
      <c r="G1272">
        <v>8</v>
      </c>
      <c r="H1272">
        <v>8</v>
      </c>
      <c r="I1272">
        <v>64</v>
      </c>
      <c r="J1272" t="s">
        <v>2</v>
      </c>
      <c r="K1272" t="s">
        <v>2</v>
      </c>
    </row>
    <row r="1273" spans="1:11" x14ac:dyDescent="0.25">
      <c r="A1273" t="s">
        <v>68</v>
      </c>
      <c r="B1273">
        <v>6002</v>
      </c>
      <c r="D1273" s="1">
        <v>41716</v>
      </c>
      <c r="E1273">
        <v>2.0499999999999998</v>
      </c>
      <c r="F1273">
        <v>0</v>
      </c>
      <c r="G1273">
        <v>2.0499999999999998</v>
      </c>
      <c r="H1273">
        <v>2.0499999999999998</v>
      </c>
      <c r="I1273">
        <v>4.2024999999999997</v>
      </c>
      <c r="J1273" t="s">
        <v>2</v>
      </c>
      <c r="K1273" t="s">
        <v>2</v>
      </c>
    </row>
    <row r="1274" spans="1:11" x14ac:dyDescent="0.25">
      <c r="A1274" t="s">
        <v>46</v>
      </c>
      <c r="B1274">
        <v>6101</v>
      </c>
      <c r="D1274" s="1">
        <v>41716</v>
      </c>
      <c r="E1274">
        <v>3.88</v>
      </c>
      <c r="F1274">
        <v>0</v>
      </c>
      <c r="G1274">
        <v>3.88</v>
      </c>
      <c r="H1274">
        <v>3.88</v>
      </c>
      <c r="I1274">
        <v>15.054399999999999</v>
      </c>
      <c r="J1274" t="s">
        <v>2</v>
      </c>
      <c r="K1274" t="s">
        <v>2</v>
      </c>
    </row>
    <row r="1275" spans="1:11" x14ac:dyDescent="0.25">
      <c r="A1275" t="s">
        <v>55</v>
      </c>
      <c r="B1275">
        <v>7031</v>
      </c>
      <c r="D1275" s="1">
        <v>41716</v>
      </c>
      <c r="E1275">
        <v>4.12</v>
      </c>
      <c r="F1275">
        <v>0</v>
      </c>
      <c r="G1275">
        <v>4.12</v>
      </c>
      <c r="H1275">
        <v>4.12</v>
      </c>
      <c r="I1275">
        <v>16.974399999999999</v>
      </c>
      <c r="J1275" t="s">
        <v>2</v>
      </c>
      <c r="K1275" t="s">
        <v>2</v>
      </c>
    </row>
    <row r="1276" spans="1:11" x14ac:dyDescent="0.25">
      <c r="A1276" t="s">
        <v>110</v>
      </c>
      <c r="B1276">
        <v>6002</v>
      </c>
      <c r="D1276" s="1">
        <v>41716</v>
      </c>
      <c r="E1276">
        <v>0.4</v>
      </c>
      <c r="F1276">
        <v>0</v>
      </c>
      <c r="G1276">
        <v>0.4</v>
      </c>
      <c r="H1276">
        <v>0.4</v>
      </c>
      <c r="I1276">
        <v>0.16000000000000003</v>
      </c>
      <c r="J1276" t="s">
        <v>2</v>
      </c>
      <c r="K1276" t="s">
        <v>2</v>
      </c>
    </row>
    <row r="1277" spans="1:11" x14ac:dyDescent="0.25">
      <c r="A1277" t="s">
        <v>79</v>
      </c>
      <c r="B1277">
        <v>6502</v>
      </c>
      <c r="D1277" s="1">
        <v>41715</v>
      </c>
      <c r="E1277">
        <v>3.12</v>
      </c>
      <c r="F1277">
        <v>0</v>
      </c>
      <c r="G1277">
        <v>3.12</v>
      </c>
      <c r="H1277">
        <v>3.12</v>
      </c>
      <c r="I1277">
        <v>9.7344000000000008</v>
      </c>
      <c r="J1277" t="s">
        <v>2</v>
      </c>
      <c r="K1277" t="s">
        <v>2</v>
      </c>
    </row>
    <row r="1278" spans="1:11" x14ac:dyDescent="0.25">
      <c r="A1278" t="s">
        <v>100</v>
      </c>
      <c r="B1278">
        <v>6228</v>
      </c>
      <c r="D1278" s="1">
        <v>41715</v>
      </c>
      <c r="E1278">
        <v>3.33</v>
      </c>
      <c r="F1278">
        <v>0</v>
      </c>
      <c r="G1278">
        <v>3.33</v>
      </c>
      <c r="H1278">
        <v>3.33</v>
      </c>
      <c r="I1278">
        <v>11.088900000000001</v>
      </c>
      <c r="J1278" t="s">
        <v>2</v>
      </c>
      <c r="K1278" t="s">
        <v>2</v>
      </c>
    </row>
    <row r="1279" spans="1:11" x14ac:dyDescent="0.25">
      <c r="A1279" t="s">
        <v>87</v>
      </c>
      <c r="B1279">
        <v>6204</v>
      </c>
      <c r="D1279" s="1">
        <v>41715</v>
      </c>
      <c r="E1279">
        <v>0.2</v>
      </c>
      <c r="F1279">
        <v>0</v>
      </c>
      <c r="G1279">
        <v>0.2</v>
      </c>
      <c r="H1279">
        <v>0.2</v>
      </c>
      <c r="I1279">
        <v>4.0000000000000008E-2</v>
      </c>
      <c r="J1279" t="s">
        <v>2</v>
      </c>
      <c r="K1279" t="s">
        <v>2</v>
      </c>
    </row>
    <row r="1280" spans="1:11" x14ac:dyDescent="0.25">
      <c r="A1280" t="s">
        <v>135</v>
      </c>
      <c r="B1280">
        <v>7031</v>
      </c>
      <c r="D1280" s="1">
        <v>41715</v>
      </c>
      <c r="E1280">
        <v>3.5</v>
      </c>
      <c r="F1280">
        <v>0</v>
      </c>
      <c r="G1280">
        <v>3.5</v>
      </c>
      <c r="H1280">
        <v>3.5</v>
      </c>
      <c r="I1280">
        <v>12.25</v>
      </c>
      <c r="J1280" t="s">
        <v>2</v>
      </c>
      <c r="K1280" t="s">
        <v>2</v>
      </c>
    </row>
    <row r="1281" spans="1:11" x14ac:dyDescent="0.25">
      <c r="A1281" t="s">
        <v>83</v>
      </c>
      <c r="B1281">
        <v>6245</v>
      </c>
      <c r="D1281" s="1">
        <v>41715</v>
      </c>
      <c r="E1281">
        <v>0.75</v>
      </c>
      <c r="F1281">
        <v>0</v>
      </c>
      <c r="G1281">
        <v>0.75</v>
      </c>
      <c r="H1281">
        <v>0.75</v>
      </c>
      <c r="I1281">
        <v>0.5625</v>
      </c>
      <c r="J1281" t="s">
        <v>2</v>
      </c>
      <c r="K1281" t="s">
        <v>2</v>
      </c>
    </row>
    <row r="1282" spans="1:11" x14ac:dyDescent="0.25">
      <c r="A1282" t="s">
        <v>49</v>
      </c>
      <c r="B1282">
        <v>7031</v>
      </c>
      <c r="D1282" s="1">
        <v>41715</v>
      </c>
      <c r="E1282">
        <v>5.45</v>
      </c>
      <c r="F1282">
        <v>0</v>
      </c>
      <c r="G1282">
        <v>5.45</v>
      </c>
      <c r="H1282">
        <v>5.45</v>
      </c>
      <c r="I1282">
        <v>29.702500000000001</v>
      </c>
      <c r="J1282" t="s">
        <v>2</v>
      </c>
      <c r="K1282" t="s">
        <v>2</v>
      </c>
    </row>
    <row r="1283" spans="1:11" x14ac:dyDescent="0.25">
      <c r="A1283" t="s">
        <v>60</v>
      </c>
      <c r="B1283">
        <v>6250</v>
      </c>
      <c r="D1283" s="1">
        <v>41715</v>
      </c>
      <c r="E1283">
        <v>3.05</v>
      </c>
      <c r="F1283">
        <v>0</v>
      </c>
      <c r="G1283">
        <v>3.05</v>
      </c>
      <c r="H1283">
        <v>3.05</v>
      </c>
      <c r="I1283">
        <v>9.3024999999999984</v>
      </c>
      <c r="J1283" t="s">
        <v>2</v>
      </c>
      <c r="K1283" t="s">
        <v>2</v>
      </c>
    </row>
    <row r="1284" spans="1:11" x14ac:dyDescent="0.25">
      <c r="A1284" t="s">
        <v>94</v>
      </c>
      <c r="B1284">
        <v>6002</v>
      </c>
      <c r="D1284" s="1">
        <v>41715</v>
      </c>
      <c r="E1284">
        <v>3.78</v>
      </c>
      <c r="F1284">
        <v>0</v>
      </c>
      <c r="G1284">
        <v>3.78</v>
      </c>
      <c r="H1284">
        <v>3.78</v>
      </c>
      <c r="I1284">
        <v>14.288399999999999</v>
      </c>
      <c r="J1284" t="s">
        <v>2</v>
      </c>
      <c r="K1284" t="s">
        <v>2</v>
      </c>
    </row>
    <row r="1285" spans="1:11" x14ac:dyDescent="0.25">
      <c r="A1285" t="s">
        <v>28</v>
      </c>
      <c r="B1285">
        <v>6311</v>
      </c>
      <c r="D1285" s="1">
        <v>41715</v>
      </c>
      <c r="E1285">
        <v>1</v>
      </c>
      <c r="F1285">
        <v>0</v>
      </c>
      <c r="G1285">
        <v>1</v>
      </c>
      <c r="H1285">
        <v>1</v>
      </c>
      <c r="I1285">
        <v>1</v>
      </c>
      <c r="J1285" t="s">
        <v>2</v>
      </c>
      <c r="K1285" t="s">
        <v>2</v>
      </c>
    </row>
    <row r="1286" spans="1:11" x14ac:dyDescent="0.25">
      <c r="A1286" t="s">
        <v>86</v>
      </c>
      <c r="B1286">
        <v>6002</v>
      </c>
      <c r="D1286" s="1">
        <v>41715</v>
      </c>
      <c r="E1286">
        <v>1.95</v>
      </c>
      <c r="F1286">
        <v>0</v>
      </c>
      <c r="G1286">
        <v>1.95</v>
      </c>
      <c r="H1286">
        <v>1.95</v>
      </c>
      <c r="I1286">
        <v>3.8024999999999998</v>
      </c>
      <c r="J1286" t="s">
        <v>2</v>
      </c>
      <c r="K1286" t="s">
        <v>2</v>
      </c>
    </row>
    <row r="1287" spans="1:11" x14ac:dyDescent="0.25">
      <c r="A1287" t="s">
        <v>77</v>
      </c>
      <c r="B1287">
        <v>6002</v>
      </c>
      <c r="D1287" s="1">
        <v>41715</v>
      </c>
      <c r="E1287">
        <v>0.56999999999999995</v>
      </c>
      <c r="F1287">
        <v>0</v>
      </c>
      <c r="G1287">
        <v>0.56999999999999995</v>
      </c>
      <c r="H1287">
        <v>0.56999999999999995</v>
      </c>
      <c r="I1287">
        <v>0.32489999999999997</v>
      </c>
      <c r="J1287" t="s">
        <v>2</v>
      </c>
      <c r="K1287" t="s">
        <v>2</v>
      </c>
    </row>
    <row r="1288" spans="1:11" x14ac:dyDescent="0.25">
      <c r="A1288" t="s">
        <v>107</v>
      </c>
      <c r="B1288">
        <v>6002</v>
      </c>
      <c r="D1288" s="1">
        <v>41715</v>
      </c>
      <c r="E1288">
        <v>2.78</v>
      </c>
      <c r="F1288">
        <v>0</v>
      </c>
      <c r="G1288">
        <v>2.78</v>
      </c>
      <c r="H1288">
        <v>2.78</v>
      </c>
      <c r="I1288">
        <v>7.7283999999999988</v>
      </c>
      <c r="J1288" t="s">
        <v>2</v>
      </c>
      <c r="K1288" t="s">
        <v>2</v>
      </c>
    </row>
    <row r="1289" spans="1:11" x14ac:dyDescent="0.25">
      <c r="A1289" t="s">
        <v>58</v>
      </c>
      <c r="B1289">
        <v>6002</v>
      </c>
      <c r="D1289" s="1">
        <v>41715</v>
      </c>
      <c r="E1289">
        <v>3.77</v>
      </c>
      <c r="F1289">
        <v>0</v>
      </c>
      <c r="G1289">
        <v>3.77</v>
      </c>
      <c r="H1289">
        <v>3.77</v>
      </c>
      <c r="I1289">
        <v>14.212899999999999</v>
      </c>
      <c r="J1289" t="s">
        <v>2</v>
      </c>
      <c r="K1289" t="s">
        <v>2</v>
      </c>
    </row>
    <row r="1290" spans="1:11" x14ac:dyDescent="0.25">
      <c r="A1290" t="s">
        <v>119</v>
      </c>
      <c r="B1290">
        <v>7031</v>
      </c>
      <c r="D1290" s="1">
        <v>41715</v>
      </c>
      <c r="E1290">
        <v>1.22</v>
      </c>
      <c r="F1290">
        <v>0</v>
      </c>
      <c r="G1290">
        <v>1.22</v>
      </c>
      <c r="H1290">
        <v>1.22</v>
      </c>
      <c r="I1290">
        <v>1.4883999999999999</v>
      </c>
      <c r="J1290" t="s">
        <v>2</v>
      </c>
      <c r="K1290" t="s">
        <v>2</v>
      </c>
    </row>
    <row r="1291" spans="1:11" x14ac:dyDescent="0.25">
      <c r="A1291" t="s">
        <v>97</v>
      </c>
      <c r="B1291">
        <v>6276</v>
      </c>
      <c r="D1291" s="1">
        <v>41715</v>
      </c>
      <c r="E1291">
        <v>0.97</v>
      </c>
      <c r="F1291">
        <v>0</v>
      </c>
      <c r="G1291">
        <v>0.97</v>
      </c>
      <c r="H1291">
        <v>0.97</v>
      </c>
      <c r="I1291">
        <v>0.94089999999999996</v>
      </c>
      <c r="J1291" t="s">
        <v>2</v>
      </c>
      <c r="K1291" t="s">
        <v>2</v>
      </c>
    </row>
    <row r="1292" spans="1:11" x14ac:dyDescent="0.25">
      <c r="A1292" t="s">
        <v>125</v>
      </c>
      <c r="B1292">
        <v>6505</v>
      </c>
      <c r="D1292" s="1">
        <v>41715</v>
      </c>
      <c r="E1292">
        <v>3.28</v>
      </c>
      <c r="F1292">
        <v>0</v>
      </c>
      <c r="G1292">
        <v>3.28</v>
      </c>
      <c r="H1292">
        <v>3.28</v>
      </c>
      <c r="I1292">
        <v>10.758399999999998</v>
      </c>
      <c r="J1292" t="s">
        <v>2</v>
      </c>
      <c r="K1292" t="s">
        <v>2</v>
      </c>
    </row>
    <row r="1293" spans="1:11" x14ac:dyDescent="0.25">
      <c r="A1293" t="s">
        <v>54</v>
      </c>
      <c r="B1293">
        <v>6273</v>
      </c>
      <c r="D1293" s="1">
        <v>41715</v>
      </c>
      <c r="E1293">
        <v>0.62</v>
      </c>
      <c r="F1293">
        <v>0</v>
      </c>
      <c r="G1293">
        <v>0.62</v>
      </c>
      <c r="H1293">
        <v>0.62</v>
      </c>
      <c r="I1293">
        <v>0.38440000000000002</v>
      </c>
      <c r="J1293" t="s">
        <v>2</v>
      </c>
      <c r="K1293" t="s">
        <v>2</v>
      </c>
    </row>
    <row r="1294" spans="1:11" x14ac:dyDescent="0.25">
      <c r="A1294" t="s">
        <v>87</v>
      </c>
      <c r="B1294">
        <v>6204</v>
      </c>
      <c r="D1294" s="1">
        <v>41715</v>
      </c>
      <c r="E1294">
        <v>0.2</v>
      </c>
      <c r="F1294">
        <v>0</v>
      </c>
      <c r="G1294">
        <v>0.2</v>
      </c>
      <c r="H1294">
        <v>0.2</v>
      </c>
      <c r="I1294">
        <v>4.0000000000000008E-2</v>
      </c>
      <c r="J1294" t="s">
        <v>2</v>
      </c>
      <c r="K1294" t="s">
        <v>2</v>
      </c>
    </row>
    <row r="1295" spans="1:11" x14ac:dyDescent="0.25">
      <c r="A1295" t="s">
        <v>82</v>
      </c>
      <c r="B1295">
        <v>6170</v>
      </c>
      <c r="D1295" s="1">
        <v>41715</v>
      </c>
      <c r="E1295">
        <v>2.23</v>
      </c>
      <c r="F1295">
        <v>0</v>
      </c>
      <c r="G1295">
        <v>2.23</v>
      </c>
      <c r="H1295">
        <v>2.23</v>
      </c>
      <c r="I1295">
        <v>4.9729000000000001</v>
      </c>
      <c r="J1295" t="s">
        <v>2</v>
      </c>
      <c r="K1295" t="s">
        <v>2</v>
      </c>
    </row>
    <row r="1296" spans="1:11" x14ac:dyDescent="0.25">
      <c r="A1296" t="s">
        <v>83</v>
      </c>
      <c r="B1296">
        <v>6204</v>
      </c>
      <c r="D1296" s="1">
        <v>41715</v>
      </c>
      <c r="E1296">
        <v>0.5</v>
      </c>
      <c r="F1296">
        <v>0</v>
      </c>
      <c r="G1296">
        <v>0.5</v>
      </c>
      <c r="H1296">
        <v>0.5</v>
      </c>
      <c r="I1296">
        <v>0.25</v>
      </c>
      <c r="J1296" t="s">
        <v>2</v>
      </c>
      <c r="K1296" t="s">
        <v>2</v>
      </c>
    </row>
    <row r="1297" spans="1:11" x14ac:dyDescent="0.25">
      <c r="A1297" t="s">
        <v>91</v>
      </c>
      <c r="B1297">
        <v>6114</v>
      </c>
      <c r="D1297" s="1">
        <v>41715</v>
      </c>
      <c r="E1297">
        <v>2.38</v>
      </c>
      <c r="F1297">
        <v>0</v>
      </c>
      <c r="G1297">
        <v>2.38</v>
      </c>
      <c r="H1297">
        <v>2.38</v>
      </c>
      <c r="I1297">
        <v>5.6643999999999997</v>
      </c>
      <c r="J1297" t="s">
        <v>2</v>
      </c>
      <c r="K1297" t="s">
        <v>2</v>
      </c>
    </row>
    <row r="1298" spans="1:11" x14ac:dyDescent="0.25">
      <c r="A1298" t="s">
        <v>64</v>
      </c>
      <c r="B1298">
        <v>6241</v>
      </c>
      <c r="D1298" s="1">
        <v>41715</v>
      </c>
      <c r="E1298">
        <v>2.0499999999999998</v>
      </c>
      <c r="F1298">
        <v>0</v>
      </c>
      <c r="G1298">
        <v>2.0499999999999998</v>
      </c>
      <c r="H1298">
        <v>2.0499999999999998</v>
      </c>
      <c r="I1298">
        <v>4.2024999999999997</v>
      </c>
      <c r="J1298" t="s">
        <v>2</v>
      </c>
      <c r="K1298" t="s">
        <v>2</v>
      </c>
    </row>
    <row r="1299" spans="1:11" x14ac:dyDescent="0.25">
      <c r="A1299" t="s">
        <v>28</v>
      </c>
      <c r="B1299">
        <v>6308</v>
      </c>
      <c r="D1299" s="1">
        <v>41715</v>
      </c>
      <c r="E1299">
        <v>0.5</v>
      </c>
      <c r="F1299">
        <v>0</v>
      </c>
      <c r="G1299">
        <v>0.5</v>
      </c>
      <c r="H1299">
        <v>0.5</v>
      </c>
      <c r="I1299">
        <v>0.25</v>
      </c>
      <c r="J1299" t="s">
        <v>2</v>
      </c>
      <c r="K1299" t="s">
        <v>2</v>
      </c>
    </row>
    <row r="1300" spans="1:11" x14ac:dyDescent="0.25">
      <c r="A1300" t="s">
        <v>128</v>
      </c>
      <c r="B1300">
        <v>6170</v>
      </c>
      <c r="D1300" s="1">
        <v>41715</v>
      </c>
      <c r="E1300">
        <v>2.97</v>
      </c>
      <c r="F1300">
        <v>0</v>
      </c>
      <c r="G1300">
        <v>2.97</v>
      </c>
      <c r="H1300">
        <v>2.97</v>
      </c>
      <c r="I1300">
        <v>8.8209000000000017</v>
      </c>
      <c r="J1300" t="s">
        <v>2</v>
      </c>
      <c r="K1300" t="s">
        <v>2</v>
      </c>
    </row>
    <row r="1301" spans="1:11" x14ac:dyDescent="0.25">
      <c r="A1301" t="s">
        <v>69</v>
      </c>
      <c r="B1301">
        <v>6285</v>
      </c>
      <c r="D1301" s="1">
        <v>41715</v>
      </c>
      <c r="E1301">
        <v>2</v>
      </c>
      <c r="F1301">
        <v>0</v>
      </c>
      <c r="G1301">
        <v>2</v>
      </c>
      <c r="H1301">
        <v>2</v>
      </c>
      <c r="I1301">
        <v>4</v>
      </c>
      <c r="J1301" t="s">
        <v>2</v>
      </c>
      <c r="K1301" t="s">
        <v>2</v>
      </c>
    </row>
    <row r="1302" spans="1:11" x14ac:dyDescent="0.25">
      <c r="A1302" t="s">
        <v>116</v>
      </c>
      <c r="B1302">
        <v>7031</v>
      </c>
      <c r="D1302" s="1">
        <v>41715</v>
      </c>
      <c r="E1302">
        <v>1.73</v>
      </c>
      <c r="F1302">
        <v>0</v>
      </c>
      <c r="G1302">
        <v>1.73</v>
      </c>
      <c r="H1302">
        <v>1.73</v>
      </c>
      <c r="I1302">
        <v>2.9929000000000001</v>
      </c>
      <c r="J1302" t="s">
        <v>2</v>
      </c>
      <c r="K1302" t="s">
        <v>2</v>
      </c>
    </row>
    <row r="1303" spans="1:11" x14ac:dyDescent="0.25">
      <c r="A1303" t="s">
        <v>87</v>
      </c>
      <c r="B1303">
        <v>6308</v>
      </c>
      <c r="D1303" s="1">
        <v>41715</v>
      </c>
      <c r="E1303">
        <v>0.2</v>
      </c>
      <c r="F1303">
        <v>0</v>
      </c>
      <c r="G1303">
        <v>0.2</v>
      </c>
      <c r="H1303">
        <v>0.2</v>
      </c>
      <c r="I1303">
        <v>4.0000000000000008E-2</v>
      </c>
      <c r="J1303" t="s">
        <v>2</v>
      </c>
      <c r="K1303" t="s">
        <v>2</v>
      </c>
    </row>
    <row r="1304" spans="1:11" x14ac:dyDescent="0.25">
      <c r="A1304" t="s">
        <v>47</v>
      </c>
      <c r="B1304">
        <v>7031</v>
      </c>
      <c r="D1304" s="1">
        <v>41715</v>
      </c>
      <c r="E1304">
        <v>2.48</v>
      </c>
      <c r="F1304">
        <v>0</v>
      </c>
      <c r="G1304">
        <v>2.48</v>
      </c>
      <c r="H1304">
        <v>2.48</v>
      </c>
      <c r="I1304">
        <v>6.1504000000000003</v>
      </c>
      <c r="J1304" t="s">
        <v>2</v>
      </c>
      <c r="K1304" t="s">
        <v>2</v>
      </c>
    </row>
    <row r="1305" spans="1:11" x14ac:dyDescent="0.25">
      <c r="A1305" t="s">
        <v>54</v>
      </c>
      <c r="B1305">
        <v>6206</v>
      </c>
      <c r="D1305" s="1">
        <v>41715</v>
      </c>
      <c r="E1305">
        <v>1</v>
      </c>
      <c r="F1305">
        <v>0</v>
      </c>
      <c r="G1305">
        <v>1</v>
      </c>
      <c r="H1305">
        <v>1</v>
      </c>
      <c r="I1305">
        <v>1</v>
      </c>
      <c r="J1305" t="s">
        <v>2</v>
      </c>
      <c r="K1305" t="s">
        <v>2</v>
      </c>
    </row>
    <row r="1306" spans="1:11" x14ac:dyDescent="0.25">
      <c r="A1306" t="s">
        <v>83</v>
      </c>
      <c r="B1306">
        <v>6270</v>
      </c>
      <c r="D1306" s="1">
        <v>41715</v>
      </c>
      <c r="E1306">
        <v>1.75</v>
      </c>
      <c r="F1306">
        <v>0</v>
      </c>
      <c r="G1306">
        <v>1.75</v>
      </c>
      <c r="H1306">
        <v>1.75</v>
      </c>
      <c r="I1306">
        <v>3.0625</v>
      </c>
      <c r="J1306" t="s">
        <v>2</v>
      </c>
      <c r="K1306" t="s">
        <v>2</v>
      </c>
    </row>
    <row r="1307" spans="1:11" x14ac:dyDescent="0.25">
      <c r="A1307" t="s">
        <v>123</v>
      </c>
      <c r="B1307">
        <v>6170</v>
      </c>
      <c r="D1307" s="1">
        <v>41715</v>
      </c>
      <c r="E1307">
        <v>1</v>
      </c>
      <c r="F1307">
        <v>0</v>
      </c>
      <c r="G1307">
        <v>1</v>
      </c>
      <c r="H1307">
        <v>1</v>
      </c>
      <c r="I1307">
        <v>1</v>
      </c>
      <c r="J1307" t="s">
        <v>2</v>
      </c>
      <c r="K1307" t="s">
        <v>2</v>
      </c>
    </row>
    <row r="1308" spans="1:11" x14ac:dyDescent="0.25">
      <c r="A1308" t="s">
        <v>99</v>
      </c>
      <c r="B1308">
        <v>7031</v>
      </c>
      <c r="D1308" s="1">
        <v>41715</v>
      </c>
      <c r="E1308">
        <v>3.17</v>
      </c>
      <c r="F1308">
        <v>0</v>
      </c>
      <c r="G1308">
        <v>3.17</v>
      </c>
      <c r="H1308">
        <v>3.17</v>
      </c>
      <c r="I1308">
        <v>10.0489</v>
      </c>
      <c r="J1308" t="s">
        <v>2</v>
      </c>
      <c r="K1308" t="s">
        <v>2</v>
      </c>
    </row>
    <row r="1309" spans="1:11" x14ac:dyDescent="0.25">
      <c r="A1309" t="s">
        <v>22</v>
      </c>
      <c r="B1309">
        <v>6002</v>
      </c>
      <c r="D1309" s="1">
        <v>41715</v>
      </c>
      <c r="E1309">
        <v>3.22</v>
      </c>
      <c r="F1309">
        <v>0</v>
      </c>
      <c r="G1309">
        <v>3.22</v>
      </c>
      <c r="H1309">
        <v>3.22</v>
      </c>
      <c r="I1309">
        <v>10.368400000000001</v>
      </c>
      <c r="J1309" t="s">
        <v>2</v>
      </c>
      <c r="K1309" t="s">
        <v>2</v>
      </c>
    </row>
    <row r="1310" spans="1:11" x14ac:dyDescent="0.25">
      <c r="A1310" t="s">
        <v>115</v>
      </c>
      <c r="B1310">
        <v>6002</v>
      </c>
      <c r="D1310" s="1">
        <v>41715</v>
      </c>
      <c r="E1310">
        <v>3</v>
      </c>
      <c r="F1310">
        <v>0</v>
      </c>
      <c r="G1310">
        <v>3</v>
      </c>
      <c r="H1310">
        <v>3</v>
      </c>
      <c r="I1310">
        <v>9</v>
      </c>
      <c r="J1310" t="s">
        <v>2</v>
      </c>
      <c r="K1310" t="s">
        <v>2</v>
      </c>
    </row>
    <row r="1311" spans="1:11" x14ac:dyDescent="0.25">
      <c r="A1311" t="s">
        <v>28</v>
      </c>
      <c r="B1311">
        <v>6002</v>
      </c>
      <c r="D1311" s="1">
        <v>41715</v>
      </c>
      <c r="E1311">
        <v>2.38</v>
      </c>
      <c r="F1311">
        <v>0</v>
      </c>
      <c r="G1311">
        <v>2.38</v>
      </c>
      <c r="H1311">
        <v>2.38</v>
      </c>
      <c r="I1311">
        <v>5.6643999999999997</v>
      </c>
      <c r="J1311" t="s">
        <v>2</v>
      </c>
      <c r="K1311" t="s">
        <v>2</v>
      </c>
    </row>
    <row r="1312" spans="1:11" x14ac:dyDescent="0.25">
      <c r="A1312" t="s">
        <v>48</v>
      </c>
      <c r="B1312">
        <v>6002</v>
      </c>
      <c r="D1312" s="1">
        <v>41715</v>
      </c>
      <c r="E1312">
        <v>5.05</v>
      </c>
      <c r="F1312">
        <v>0</v>
      </c>
      <c r="G1312">
        <v>5.05</v>
      </c>
      <c r="H1312">
        <v>5.05</v>
      </c>
      <c r="I1312">
        <v>25.502499999999998</v>
      </c>
      <c r="J1312" t="s">
        <v>2</v>
      </c>
      <c r="K1312" t="s">
        <v>2</v>
      </c>
    </row>
    <row r="1313" spans="1:11" x14ac:dyDescent="0.25">
      <c r="A1313" t="s">
        <v>69</v>
      </c>
      <c r="B1313">
        <v>6242</v>
      </c>
      <c r="D1313" s="1">
        <v>41715</v>
      </c>
      <c r="E1313">
        <v>0.53</v>
      </c>
      <c r="F1313">
        <v>0</v>
      </c>
      <c r="G1313">
        <v>0.53</v>
      </c>
      <c r="H1313">
        <v>0.53</v>
      </c>
      <c r="I1313">
        <v>0.28090000000000004</v>
      </c>
      <c r="J1313" t="s">
        <v>2</v>
      </c>
      <c r="K1313" t="s">
        <v>2</v>
      </c>
    </row>
    <row r="1314" spans="1:11" x14ac:dyDescent="0.25">
      <c r="A1314" t="s">
        <v>87</v>
      </c>
      <c r="B1314">
        <v>6233</v>
      </c>
      <c r="D1314" s="1">
        <v>41715</v>
      </c>
      <c r="E1314">
        <v>0.82</v>
      </c>
      <c r="F1314">
        <v>0</v>
      </c>
      <c r="G1314">
        <v>0.82</v>
      </c>
      <c r="H1314">
        <v>0.82</v>
      </c>
      <c r="I1314">
        <v>0.67239999999999989</v>
      </c>
      <c r="J1314" t="s">
        <v>2</v>
      </c>
      <c r="K1314" t="s">
        <v>2</v>
      </c>
    </row>
    <row r="1315" spans="1:11" x14ac:dyDescent="0.25">
      <c r="A1315" t="s">
        <v>65</v>
      </c>
      <c r="B1315">
        <v>7031</v>
      </c>
      <c r="D1315" s="1">
        <v>41715</v>
      </c>
      <c r="E1315">
        <v>2.12</v>
      </c>
      <c r="F1315">
        <v>0</v>
      </c>
      <c r="G1315">
        <v>2.12</v>
      </c>
      <c r="H1315">
        <v>2.12</v>
      </c>
      <c r="I1315">
        <v>4.4944000000000006</v>
      </c>
      <c r="J1315" t="s">
        <v>2</v>
      </c>
      <c r="K1315" t="s">
        <v>2</v>
      </c>
    </row>
    <row r="1316" spans="1:11" x14ac:dyDescent="0.25">
      <c r="A1316" t="s">
        <v>131</v>
      </c>
      <c r="B1316">
        <v>6250</v>
      </c>
      <c r="D1316" s="1">
        <v>41715</v>
      </c>
      <c r="E1316">
        <v>1.97</v>
      </c>
      <c r="F1316">
        <v>0</v>
      </c>
      <c r="G1316">
        <v>1.97</v>
      </c>
      <c r="H1316">
        <v>1.97</v>
      </c>
      <c r="I1316">
        <v>3.8809</v>
      </c>
      <c r="J1316" t="s">
        <v>2</v>
      </c>
      <c r="K1316" t="s">
        <v>2</v>
      </c>
    </row>
    <row r="1317" spans="1:11" x14ac:dyDescent="0.25">
      <c r="A1317" t="s">
        <v>63</v>
      </c>
      <c r="B1317">
        <v>6241</v>
      </c>
      <c r="D1317" s="1">
        <v>41715</v>
      </c>
      <c r="E1317">
        <v>5.5</v>
      </c>
      <c r="F1317">
        <v>0</v>
      </c>
      <c r="G1317">
        <v>5.5</v>
      </c>
      <c r="H1317">
        <v>5.5</v>
      </c>
      <c r="I1317">
        <v>30.25</v>
      </c>
      <c r="J1317" t="s">
        <v>2</v>
      </c>
      <c r="K1317" t="s">
        <v>2</v>
      </c>
    </row>
    <row r="1318" spans="1:11" x14ac:dyDescent="0.25">
      <c r="A1318" t="s">
        <v>54</v>
      </c>
      <c r="B1318">
        <v>6238</v>
      </c>
      <c r="D1318" s="1">
        <v>41715</v>
      </c>
      <c r="E1318">
        <v>1</v>
      </c>
      <c r="F1318">
        <v>0</v>
      </c>
      <c r="G1318">
        <v>1</v>
      </c>
      <c r="H1318">
        <v>1</v>
      </c>
      <c r="I1318">
        <v>1</v>
      </c>
      <c r="J1318" t="s">
        <v>2</v>
      </c>
      <c r="K1318" t="s">
        <v>2</v>
      </c>
    </row>
    <row r="1319" spans="1:11" x14ac:dyDescent="0.25">
      <c r="A1319" t="s">
        <v>81</v>
      </c>
      <c r="B1319">
        <v>6241</v>
      </c>
      <c r="D1319" s="1">
        <v>41715</v>
      </c>
      <c r="E1319">
        <v>2.93</v>
      </c>
      <c r="F1319">
        <v>0</v>
      </c>
      <c r="G1319">
        <v>2.93</v>
      </c>
      <c r="H1319">
        <v>2.93</v>
      </c>
      <c r="I1319">
        <v>8.5849000000000011</v>
      </c>
      <c r="J1319" t="s">
        <v>2</v>
      </c>
      <c r="K1319" t="s">
        <v>2</v>
      </c>
    </row>
    <row r="1320" spans="1:11" x14ac:dyDescent="0.25">
      <c r="A1320" t="s">
        <v>109</v>
      </c>
      <c r="B1320">
        <v>6250</v>
      </c>
      <c r="D1320" s="1">
        <v>41715</v>
      </c>
      <c r="E1320">
        <v>2</v>
      </c>
      <c r="F1320">
        <v>0</v>
      </c>
      <c r="G1320">
        <v>2</v>
      </c>
      <c r="H1320">
        <v>2</v>
      </c>
      <c r="I1320">
        <v>4</v>
      </c>
      <c r="J1320" t="s">
        <v>2</v>
      </c>
      <c r="K1320" t="s">
        <v>2</v>
      </c>
    </row>
    <row r="1321" spans="1:11" x14ac:dyDescent="0.25">
      <c r="A1321" t="s">
        <v>64</v>
      </c>
      <c r="B1321">
        <v>6170</v>
      </c>
      <c r="D1321" s="1">
        <v>41715</v>
      </c>
      <c r="E1321">
        <v>2</v>
      </c>
      <c r="F1321">
        <v>0</v>
      </c>
      <c r="G1321">
        <v>2</v>
      </c>
      <c r="H1321">
        <v>2</v>
      </c>
      <c r="I1321">
        <v>4</v>
      </c>
      <c r="J1321" t="s">
        <v>2</v>
      </c>
      <c r="K1321" t="s">
        <v>2</v>
      </c>
    </row>
    <row r="1322" spans="1:11" x14ac:dyDescent="0.25">
      <c r="A1322" t="s">
        <v>123</v>
      </c>
      <c r="B1322">
        <v>6241</v>
      </c>
      <c r="D1322" s="1">
        <v>41715</v>
      </c>
      <c r="E1322">
        <v>0.62</v>
      </c>
      <c r="F1322">
        <v>0</v>
      </c>
      <c r="G1322">
        <v>0.62</v>
      </c>
      <c r="H1322">
        <v>0.62</v>
      </c>
      <c r="I1322">
        <v>0.38440000000000002</v>
      </c>
      <c r="J1322" t="s">
        <v>2</v>
      </c>
      <c r="K1322" t="s">
        <v>2</v>
      </c>
    </row>
    <row r="1323" spans="1:11" x14ac:dyDescent="0.25">
      <c r="A1323" t="s">
        <v>71</v>
      </c>
      <c r="B1323">
        <v>6241</v>
      </c>
      <c r="D1323" s="1">
        <v>41715</v>
      </c>
      <c r="E1323">
        <v>3.67</v>
      </c>
      <c r="F1323">
        <v>0</v>
      </c>
      <c r="G1323">
        <v>3.67</v>
      </c>
      <c r="H1323">
        <v>3.67</v>
      </c>
      <c r="I1323">
        <v>13.4689</v>
      </c>
      <c r="J1323" t="s">
        <v>2</v>
      </c>
      <c r="K1323" t="s">
        <v>2</v>
      </c>
    </row>
    <row r="1324" spans="1:11" x14ac:dyDescent="0.25">
      <c r="A1324" t="s">
        <v>96</v>
      </c>
      <c r="B1324">
        <v>6250</v>
      </c>
      <c r="D1324" s="1">
        <v>41715</v>
      </c>
      <c r="E1324">
        <v>2.02</v>
      </c>
      <c r="F1324">
        <v>0</v>
      </c>
      <c r="G1324">
        <v>2.02</v>
      </c>
      <c r="H1324">
        <v>2.02</v>
      </c>
      <c r="I1324">
        <v>4.0804</v>
      </c>
      <c r="J1324" t="s">
        <v>2</v>
      </c>
      <c r="K1324" t="s">
        <v>2</v>
      </c>
    </row>
    <row r="1325" spans="1:11" x14ac:dyDescent="0.25">
      <c r="A1325" t="s">
        <v>100</v>
      </c>
      <c r="B1325">
        <v>6249</v>
      </c>
      <c r="D1325" s="1">
        <v>41715</v>
      </c>
      <c r="E1325">
        <v>0.5</v>
      </c>
      <c r="F1325">
        <v>0</v>
      </c>
      <c r="G1325">
        <v>0.5</v>
      </c>
      <c r="H1325">
        <v>0.5</v>
      </c>
      <c r="I1325">
        <v>0.25</v>
      </c>
      <c r="J1325" t="s">
        <v>2</v>
      </c>
      <c r="K1325" t="s">
        <v>2</v>
      </c>
    </row>
    <row r="1326" spans="1:11" x14ac:dyDescent="0.25">
      <c r="A1326" t="s">
        <v>87</v>
      </c>
      <c r="B1326">
        <v>6276</v>
      </c>
      <c r="D1326" s="1">
        <v>41715</v>
      </c>
      <c r="E1326">
        <v>0.8</v>
      </c>
      <c r="F1326">
        <v>0</v>
      </c>
      <c r="G1326">
        <v>0.8</v>
      </c>
      <c r="H1326">
        <v>0.8</v>
      </c>
      <c r="I1326">
        <v>0.64000000000000012</v>
      </c>
      <c r="J1326" t="s">
        <v>2</v>
      </c>
      <c r="K1326" t="s">
        <v>2</v>
      </c>
    </row>
    <row r="1327" spans="1:11" x14ac:dyDescent="0.25">
      <c r="A1327" t="s">
        <v>111</v>
      </c>
      <c r="B1327">
        <v>6101</v>
      </c>
      <c r="D1327" s="1">
        <v>41715</v>
      </c>
      <c r="E1327">
        <v>1.78</v>
      </c>
      <c r="F1327">
        <v>0</v>
      </c>
      <c r="G1327">
        <v>1.78</v>
      </c>
      <c r="H1327">
        <v>1.78</v>
      </c>
      <c r="I1327">
        <v>3.1684000000000001</v>
      </c>
      <c r="J1327" t="s">
        <v>2</v>
      </c>
      <c r="K1327" t="s">
        <v>2</v>
      </c>
    </row>
    <row r="1328" spans="1:11" x14ac:dyDescent="0.25">
      <c r="A1328" t="s">
        <v>93</v>
      </c>
      <c r="B1328">
        <v>6002</v>
      </c>
      <c r="D1328" s="1">
        <v>41715</v>
      </c>
      <c r="E1328">
        <v>1.43</v>
      </c>
      <c r="F1328">
        <v>0</v>
      </c>
      <c r="G1328">
        <v>1.43</v>
      </c>
      <c r="H1328">
        <v>1.43</v>
      </c>
      <c r="I1328">
        <v>2.0448999999999997</v>
      </c>
      <c r="J1328" t="s">
        <v>2</v>
      </c>
      <c r="K1328" t="s">
        <v>2</v>
      </c>
    </row>
    <row r="1329" spans="1:11" x14ac:dyDescent="0.25">
      <c r="A1329" t="s">
        <v>82</v>
      </c>
      <c r="B1329">
        <v>6101</v>
      </c>
      <c r="D1329" s="1">
        <v>41715</v>
      </c>
      <c r="E1329">
        <v>2.5</v>
      </c>
      <c r="F1329">
        <v>0</v>
      </c>
      <c r="G1329">
        <v>2.5</v>
      </c>
      <c r="H1329">
        <v>2.5</v>
      </c>
      <c r="I1329">
        <v>6.25</v>
      </c>
      <c r="J1329" t="s">
        <v>2</v>
      </c>
      <c r="K1329" t="s">
        <v>2</v>
      </c>
    </row>
    <row r="1330" spans="1:11" x14ac:dyDescent="0.25">
      <c r="A1330" t="s">
        <v>80</v>
      </c>
      <c r="B1330">
        <v>6170</v>
      </c>
      <c r="D1330" s="1">
        <v>41715</v>
      </c>
      <c r="E1330">
        <v>2.35</v>
      </c>
      <c r="F1330">
        <v>0</v>
      </c>
      <c r="G1330">
        <v>2.35</v>
      </c>
      <c r="H1330">
        <v>2.35</v>
      </c>
      <c r="I1330">
        <v>5.5225000000000009</v>
      </c>
      <c r="J1330" t="s">
        <v>2</v>
      </c>
      <c r="K1330" t="s">
        <v>2</v>
      </c>
    </row>
    <row r="1331" spans="1:11" x14ac:dyDescent="0.25">
      <c r="A1331" t="s">
        <v>75</v>
      </c>
      <c r="B1331">
        <v>6158</v>
      </c>
      <c r="D1331" s="1">
        <v>41715</v>
      </c>
      <c r="E1331">
        <v>0.68</v>
      </c>
      <c r="F1331">
        <v>0</v>
      </c>
      <c r="G1331">
        <v>0.68</v>
      </c>
      <c r="H1331">
        <v>0.68</v>
      </c>
      <c r="I1331">
        <v>0.46240000000000009</v>
      </c>
      <c r="J1331" t="s">
        <v>2</v>
      </c>
      <c r="K1331" t="s">
        <v>2</v>
      </c>
    </row>
    <row r="1332" spans="1:11" x14ac:dyDescent="0.25">
      <c r="A1332" t="s">
        <v>88</v>
      </c>
      <c r="B1332">
        <v>6241</v>
      </c>
      <c r="D1332" s="1">
        <v>41715</v>
      </c>
      <c r="E1332">
        <v>3.13</v>
      </c>
      <c r="F1332">
        <v>0</v>
      </c>
      <c r="G1332">
        <v>3.13</v>
      </c>
      <c r="H1332">
        <v>3.13</v>
      </c>
      <c r="I1332">
        <v>9.7968999999999991</v>
      </c>
      <c r="J1332" t="s">
        <v>2</v>
      </c>
      <c r="K1332" t="s">
        <v>2</v>
      </c>
    </row>
    <row r="1333" spans="1:11" x14ac:dyDescent="0.25">
      <c r="A1333" t="s">
        <v>117</v>
      </c>
      <c r="B1333">
        <v>6101</v>
      </c>
      <c r="D1333" s="1">
        <v>41715</v>
      </c>
      <c r="E1333">
        <v>0.67</v>
      </c>
      <c r="F1333">
        <v>0</v>
      </c>
      <c r="G1333">
        <v>0.67</v>
      </c>
      <c r="H1333">
        <v>0.67</v>
      </c>
      <c r="I1333">
        <v>0.44890000000000008</v>
      </c>
      <c r="J1333" t="s">
        <v>2</v>
      </c>
      <c r="K1333" t="s">
        <v>2</v>
      </c>
    </row>
    <row r="1334" spans="1:11" x14ac:dyDescent="0.25">
      <c r="A1334" t="s">
        <v>24</v>
      </c>
      <c r="B1334">
        <v>6002</v>
      </c>
      <c r="D1334" s="1">
        <v>41715</v>
      </c>
      <c r="E1334">
        <v>4.7699999999999996</v>
      </c>
      <c r="F1334">
        <v>0</v>
      </c>
      <c r="G1334">
        <v>4.7699999999999996</v>
      </c>
      <c r="H1334">
        <v>4.7699999999999996</v>
      </c>
      <c r="I1334">
        <v>22.752899999999997</v>
      </c>
      <c r="J1334" t="s">
        <v>2</v>
      </c>
      <c r="K1334" t="s">
        <v>2</v>
      </c>
    </row>
    <row r="1335" spans="1:11" x14ac:dyDescent="0.25">
      <c r="A1335" t="s">
        <v>72</v>
      </c>
      <c r="B1335">
        <v>6170</v>
      </c>
      <c r="D1335" s="1">
        <v>41715</v>
      </c>
      <c r="E1335">
        <v>2.72</v>
      </c>
      <c r="F1335">
        <v>0</v>
      </c>
      <c r="G1335">
        <v>2.72</v>
      </c>
      <c r="H1335">
        <v>2.72</v>
      </c>
      <c r="I1335">
        <v>7.3984000000000014</v>
      </c>
      <c r="J1335" t="s">
        <v>2</v>
      </c>
      <c r="K1335" t="s">
        <v>2</v>
      </c>
    </row>
    <row r="1336" spans="1:11" x14ac:dyDescent="0.25">
      <c r="A1336" t="s">
        <v>87</v>
      </c>
      <c r="B1336">
        <v>6204</v>
      </c>
      <c r="D1336" s="1">
        <v>41715</v>
      </c>
      <c r="E1336">
        <v>0.3</v>
      </c>
      <c r="F1336">
        <v>0</v>
      </c>
      <c r="G1336">
        <v>0.3</v>
      </c>
      <c r="H1336">
        <v>0.3</v>
      </c>
      <c r="I1336">
        <v>0.09</v>
      </c>
      <c r="J1336" t="s">
        <v>2</v>
      </c>
      <c r="K1336" t="s">
        <v>2</v>
      </c>
    </row>
    <row r="1337" spans="1:11" x14ac:dyDescent="0.25">
      <c r="A1337" t="s">
        <v>109</v>
      </c>
      <c r="B1337">
        <v>7031</v>
      </c>
      <c r="D1337" s="1">
        <v>41715</v>
      </c>
      <c r="E1337">
        <v>1.05</v>
      </c>
      <c r="F1337">
        <v>0</v>
      </c>
      <c r="G1337">
        <v>1.05</v>
      </c>
      <c r="H1337">
        <v>1.05</v>
      </c>
      <c r="I1337">
        <v>1.1025</v>
      </c>
      <c r="J1337" t="s">
        <v>2</v>
      </c>
      <c r="K1337" t="s">
        <v>2</v>
      </c>
    </row>
    <row r="1338" spans="1:11" x14ac:dyDescent="0.25">
      <c r="A1338" t="s">
        <v>66</v>
      </c>
      <c r="B1338">
        <v>7031</v>
      </c>
      <c r="D1338" s="1">
        <v>41715</v>
      </c>
      <c r="E1338">
        <v>2.98</v>
      </c>
      <c r="F1338">
        <v>0</v>
      </c>
      <c r="G1338">
        <v>2.98</v>
      </c>
      <c r="H1338">
        <v>2.98</v>
      </c>
      <c r="I1338">
        <v>8.8803999999999998</v>
      </c>
      <c r="J1338" t="s">
        <v>2</v>
      </c>
      <c r="K1338" t="s">
        <v>2</v>
      </c>
    </row>
    <row r="1339" spans="1:11" x14ac:dyDescent="0.25">
      <c r="A1339" t="s">
        <v>50</v>
      </c>
      <c r="B1339">
        <v>6241</v>
      </c>
      <c r="D1339" s="1">
        <v>41715</v>
      </c>
      <c r="E1339">
        <v>2.77</v>
      </c>
      <c r="F1339">
        <v>0</v>
      </c>
      <c r="G1339">
        <v>2.77</v>
      </c>
      <c r="H1339">
        <v>2.77</v>
      </c>
      <c r="I1339">
        <v>7.6729000000000003</v>
      </c>
      <c r="J1339" t="s">
        <v>2</v>
      </c>
      <c r="K1339" t="s">
        <v>2</v>
      </c>
    </row>
    <row r="1340" spans="1:11" x14ac:dyDescent="0.25">
      <c r="A1340" t="s">
        <v>80</v>
      </c>
      <c r="B1340">
        <v>6002</v>
      </c>
      <c r="D1340" s="1">
        <v>41715</v>
      </c>
      <c r="E1340">
        <v>0.22</v>
      </c>
      <c r="F1340">
        <v>0</v>
      </c>
      <c r="G1340">
        <v>0.22</v>
      </c>
      <c r="H1340">
        <v>0.22</v>
      </c>
      <c r="I1340">
        <v>4.8399999999999999E-2</v>
      </c>
      <c r="J1340" t="s">
        <v>2</v>
      </c>
      <c r="K1340" t="s">
        <v>2</v>
      </c>
    </row>
    <row r="1341" spans="1:11" x14ac:dyDescent="0.25">
      <c r="A1341" t="s">
        <v>55</v>
      </c>
      <c r="B1341">
        <v>6158</v>
      </c>
      <c r="D1341" s="1">
        <v>41715</v>
      </c>
      <c r="E1341">
        <v>0.45</v>
      </c>
      <c r="F1341">
        <v>0</v>
      </c>
      <c r="G1341">
        <v>0.45</v>
      </c>
      <c r="H1341">
        <v>0.45</v>
      </c>
      <c r="I1341">
        <v>0.20250000000000001</v>
      </c>
      <c r="J1341" t="s">
        <v>2</v>
      </c>
      <c r="K1341" t="s">
        <v>2</v>
      </c>
    </row>
    <row r="1342" spans="1:11" x14ac:dyDescent="0.25">
      <c r="A1342" t="s">
        <v>100</v>
      </c>
      <c r="B1342">
        <v>6337</v>
      </c>
      <c r="D1342" s="1">
        <v>41715</v>
      </c>
      <c r="E1342">
        <v>0.5</v>
      </c>
      <c r="F1342">
        <v>0</v>
      </c>
      <c r="G1342">
        <v>0.5</v>
      </c>
      <c r="H1342">
        <v>0.5</v>
      </c>
      <c r="I1342">
        <v>0.25</v>
      </c>
      <c r="J1342" t="s">
        <v>2</v>
      </c>
      <c r="K1342" t="s">
        <v>2</v>
      </c>
    </row>
    <row r="1343" spans="1:11" x14ac:dyDescent="0.25">
      <c r="A1343" t="s">
        <v>78</v>
      </c>
      <c r="B1343">
        <v>6170</v>
      </c>
      <c r="D1343" s="1">
        <v>41715</v>
      </c>
      <c r="E1343">
        <v>2.2000000000000002</v>
      </c>
      <c r="F1343">
        <v>0</v>
      </c>
      <c r="G1343">
        <v>2.2000000000000002</v>
      </c>
      <c r="H1343">
        <v>2.2000000000000002</v>
      </c>
      <c r="I1343">
        <v>4.8400000000000007</v>
      </c>
      <c r="J1343" t="s">
        <v>2</v>
      </c>
      <c r="K1343" t="s">
        <v>2</v>
      </c>
    </row>
    <row r="1344" spans="1:11" x14ac:dyDescent="0.25">
      <c r="A1344" t="s">
        <v>83</v>
      </c>
      <c r="B1344">
        <v>6266</v>
      </c>
      <c r="D1344" s="1">
        <v>41715</v>
      </c>
      <c r="E1344">
        <v>1.03</v>
      </c>
      <c r="F1344">
        <v>0</v>
      </c>
      <c r="G1344">
        <v>1.03</v>
      </c>
      <c r="H1344">
        <v>1.03</v>
      </c>
      <c r="I1344">
        <v>1.0609</v>
      </c>
      <c r="J1344" t="s">
        <v>2</v>
      </c>
      <c r="K1344" t="s">
        <v>2</v>
      </c>
    </row>
    <row r="1345" spans="1:11" x14ac:dyDescent="0.25">
      <c r="A1345" t="s">
        <v>91</v>
      </c>
      <c r="B1345">
        <v>6002</v>
      </c>
      <c r="D1345" s="1">
        <v>41715</v>
      </c>
      <c r="E1345">
        <v>2.5</v>
      </c>
      <c r="F1345">
        <v>0</v>
      </c>
      <c r="G1345">
        <v>2.5</v>
      </c>
      <c r="H1345">
        <v>2.5</v>
      </c>
      <c r="I1345">
        <v>6.25</v>
      </c>
      <c r="J1345" t="s">
        <v>2</v>
      </c>
      <c r="K1345" t="s">
        <v>2</v>
      </c>
    </row>
    <row r="1346" spans="1:11" x14ac:dyDescent="0.25">
      <c r="A1346" t="s">
        <v>62</v>
      </c>
      <c r="B1346">
        <v>6002</v>
      </c>
      <c r="D1346" s="1">
        <v>41715</v>
      </c>
      <c r="E1346">
        <v>2.33</v>
      </c>
      <c r="F1346">
        <v>0</v>
      </c>
      <c r="G1346">
        <v>2.33</v>
      </c>
      <c r="H1346">
        <v>2.33</v>
      </c>
      <c r="I1346">
        <v>5.4289000000000005</v>
      </c>
      <c r="J1346" t="s">
        <v>2</v>
      </c>
      <c r="K1346" t="s">
        <v>2</v>
      </c>
    </row>
    <row r="1347" spans="1:11" x14ac:dyDescent="0.25">
      <c r="A1347" t="s">
        <v>110</v>
      </c>
      <c r="B1347">
        <v>6170</v>
      </c>
      <c r="D1347" s="1">
        <v>41715</v>
      </c>
      <c r="E1347">
        <v>1.9</v>
      </c>
      <c r="F1347">
        <v>0</v>
      </c>
      <c r="G1347">
        <v>1.9</v>
      </c>
      <c r="H1347">
        <v>1.9</v>
      </c>
      <c r="I1347">
        <v>3.61</v>
      </c>
      <c r="J1347" t="s">
        <v>2</v>
      </c>
      <c r="K1347" t="s">
        <v>2</v>
      </c>
    </row>
    <row r="1348" spans="1:11" x14ac:dyDescent="0.25">
      <c r="A1348" t="s">
        <v>74</v>
      </c>
      <c r="B1348">
        <v>6233</v>
      </c>
      <c r="D1348" s="1">
        <v>41715</v>
      </c>
      <c r="E1348">
        <v>2.38</v>
      </c>
      <c r="F1348">
        <v>0</v>
      </c>
      <c r="G1348">
        <v>2.38</v>
      </c>
      <c r="H1348">
        <v>2.38</v>
      </c>
      <c r="I1348">
        <v>5.6643999999999997</v>
      </c>
      <c r="J1348" t="s">
        <v>2</v>
      </c>
      <c r="K1348" t="s">
        <v>2</v>
      </c>
    </row>
    <row r="1349" spans="1:11" x14ac:dyDescent="0.25">
      <c r="A1349" t="s">
        <v>45</v>
      </c>
      <c r="B1349">
        <v>7031</v>
      </c>
      <c r="D1349" s="1">
        <v>41715</v>
      </c>
      <c r="E1349">
        <v>2.4700000000000002</v>
      </c>
      <c r="F1349">
        <v>0</v>
      </c>
      <c r="G1349">
        <v>2.4700000000000002</v>
      </c>
      <c r="H1349">
        <v>2.4700000000000002</v>
      </c>
      <c r="I1349">
        <v>6.1009000000000011</v>
      </c>
      <c r="J1349" t="s">
        <v>2</v>
      </c>
      <c r="K1349" t="s">
        <v>2</v>
      </c>
    </row>
    <row r="1350" spans="1:11" x14ac:dyDescent="0.25">
      <c r="A1350" t="s">
        <v>118</v>
      </c>
      <c r="B1350">
        <v>6002</v>
      </c>
      <c r="D1350" s="1">
        <v>41715</v>
      </c>
      <c r="E1350">
        <v>2.87</v>
      </c>
      <c r="F1350">
        <v>0</v>
      </c>
      <c r="G1350">
        <v>2.87</v>
      </c>
      <c r="H1350">
        <v>2.87</v>
      </c>
      <c r="I1350">
        <v>8.2369000000000003</v>
      </c>
      <c r="J1350" t="s">
        <v>2</v>
      </c>
      <c r="K1350" t="s">
        <v>2</v>
      </c>
    </row>
    <row r="1351" spans="1:11" x14ac:dyDescent="0.25">
      <c r="A1351" t="s">
        <v>68</v>
      </c>
      <c r="B1351">
        <v>6170</v>
      </c>
      <c r="D1351" s="1">
        <v>41715</v>
      </c>
      <c r="E1351">
        <v>2.1</v>
      </c>
      <c r="F1351">
        <v>0</v>
      </c>
      <c r="G1351">
        <v>2.1</v>
      </c>
      <c r="H1351">
        <v>2.1</v>
      </c>
      <c r="I1351">
        <v>4.41</v>
      </c>
      <c r="J1351" t="s">
        <v>2</v>
      </c>
      <c r="K1351" t="s">
        <v>2</v>
      </c>
    </row>
    <row r="1352" spans="1:11" x14ac:dyDescent="0.25">
      <c r="A1352" t="s">
        <v>52</v>
      </c>
      <c r="B1352">
        <v>7031</v>
      </c>
      <c r="D1352" s="1">
        <v>41715</v>
      </c>
      <c r="E1352">
        <v>1.65</v>
      </c>
      <c r="F1352">
        <v>0</v>
      </c>
      <c r="G1352">
        <v>1.65</v>
      </c>
      <c r="H1352">
        <v>1.65</v>
      </c>
      <c r="I1352">
        <v>2.7224999999999997</v>
      </c>
      <c r="J1352" t="s">
        <v>2</v>
      </c>
      <c r="K1352" t="s">
        <v>2</v>
      </c>
    </row>
    <row r="1353" spans="1:11" x14ac:dyDescent="0.25">
      <c r="A1353" t="s">
        <v>50</v>
      </c>
      <c r="B1353">
        <v>6170</v>
      </c>
      <c r="D1353" s="1">
        <v>41715</v>
      </c>
      <c r="E1353">
        <v>2</v>
      </c>
      <c r="F1353">
        <v>0</v>
      </c>
      <c r="G1353">
        <v>2</v>
      </c>
      <c r="H1353">
        <v>2</v>
      </c>
      <c r="I1353">
        <v>4</v>
      </c>
      <c r="J1353" t="s">
        <v>2</v>
      </c>
      <c r="K1353" t="s">
        <v>2</v>
      </c>
    </row>
    <row r="1354" spans="1:11" x14ac:dyDescent="0.25">
      <c r="A1354" t="s">
        <v>84</v>
      </c>
      <c r="B1354">
        <v>6002</v>
      </c>
      <c r="D1354" s="1">
        <v>41715</v>
      </c>
      <c r="E1354">
        <v>1.68</v>
      </c>
      <c r="F1354">
        <v>0</v>
      </c>
      <c r="G1354">
        <v>1.68</v>
      </c>
      <c r="H1354">
        <v>1.68</v>
      </c>
      <c r="I1354">
        <v>2.8223999999999996</v>
      </c>
      <c r="J1354" t="s">
        <v>2</v>
      </c>
      <c r="K1354" t="s">
        <v>2</v>
      </c>
    </row>
    <row r="1355" spans="1:11" x14ac:dyDescent="0.25">
      <c r="A1355" t="s">
        <v>85</v>
      </c>
      <c r="B1355">
        <v>6002</v>
      </c>
      <c r="D1355" s="1">
        <v>41714</v>
      </c>
      <c r="E1355">
        <v>10</v>
      </c>
      <c r="F1355">
        <v>0</v>
      </c>
      <c r="G1355">
        <v>10</v>
      </c>
      <c r="H1355">
        <v>10</v>
      </c>
      <c r="I1355">
        <v>100</v>
      </c>
      <c r="J1355" t="s">
        <v>2</v>
      </c>
      <c r="K1355" t="s">
        <v>2</v>
      </c>
    </row>
    <row r="1356" spans="1:11" x14ac:dyDescent="0.25">
      <c r="A1356" t="s">
        <v>89</v>
      </c>
      <c r="B1356">
        <v>6101</v>
      </c>
      <c r="D1356" s="1">
        <v>41713</v>
      </c>
      <c r="E1356">
        <v>3.75</v>
      </c>
      <c r="F1356">
        <v>0</v>
      </c>
      <c r="G1356">
        <v>3.75</v>
      </c>
      <c r="H1356">
        <v>3.75</v>
      </c>
      <c r="I1356">
        <v>14.0625</v>
      </c>
      <c r="J1356" t="s">
        <v>2</v>
      </c>
      <c r="K1356" t="s">
        <v>2</v>
      </c>
    </row>
    <row r="1357" spans="1:11" x14ac:dyDescent="0.25">
      <c r="A1357" t="s">
        <v>103</v>
      </c>
      <c r="B1357">
        <v>6471</v>
      </c>
      <c r="D1357" s="1">
        <v>41713</v>
      </c>
      <c r="E1357">
        <v>3.28</v>
      </c>
      <c r="F1357">
        <v>0</v>
      </c>
      <c r="G1357">
        <v>3.28</v>
      </c>
      <c r="H1357">
        <v>3.28</v>
      </c>
      <c r="I1357">
        <v>10.758399999999998</v>
      </c>
      <c r="J1357" t="s">
        <v>2</v>
      </c>
      <c r="K1357" t="s">
        <v>2</v>
      </c>
    </row>
    <row r="1358" spans="1:11" x14ac:dyDescent="0.25">
      <c r="A1358" t="s">
        <v>101</v>
      </c>
      <c r="B1358">
        <v>6101</v>
      </c>
      <c r="D1358" s="1">
        <v>41713</v>
      </c>
      <c r="E1358">
        <v>3.3</v>
      </c>
      <c r="F1358">
        <v>0</v>
      </c>
      <c r="G1358">
        <v>3.3</v>
      </c>
      <c r="H1358">
        <v>3.3</v>
      </c>
      <c r="I1358">
        <v>10.889999999999999</v>
      </c>
      <c r="J1358" t="s">
        <v>2</v>
      </c>
      <c r="K1358" t="s">
        <v>2</v>
      </c>
    </row>
    <row r="1359" spans="1:11" x14ac:dyDescent="0.25">
      <c r="A1359" t="s">
        <v>53</v>
      </c>
      <c r="B1359">
        <v>6471</v>
      </c>
      <c r="D1359" s="1">
        <v>41713</v>
      </c>
      <c r="E1359">
        <v>2.82</v>
      </c>
      <c r="F1359">
        <v>0</v>
      </c>
      <c r="G1359">
        <v>2.82</v>
      </c>
      <c r="H1359">
        <v>2.82</v>
      </c>
      <c r="I1359">
        <v>7.952399999999999</v>
      </c>
      <c r="J1359" t="s">
        <v>2</v>
      </c>
      <c r="K1359" t="s">
        <v>2</v>
      </c>
    </row>
    <row r="1360" spans="1:11" x14ac:dyDescent="0.25">
      <c r="A1360" t="s">
        <v>93</v>
      </c>
      <c r="B1360">
        <v>6332</v>
      </c>
      <c r="D1360" s="1">
        <v>41713</v>
      </c>
      <c r="E1360">
        <v>2.7</v>
      </c>
      <c r="F1360">
        <v>0</v>
      </c>
      <c r="G1360">
        <v>2.7</v>
      </c>
      <c r="H1360">
        <v>2.7</v>
      </c>
      <c r="I1360">
        <v>7.2900000000000009</v>
      </c>
      <c r="J1360" t="s">
        <v>2</v>
      </c>
      <c r="K1360" t="s">
        <v>2</v>
      </c>
    </row>
    <row r="1361" spans="1:11" x14ac:dyDescent="0.25">
      <c r="A1361" t="s">
        <v>99</v>
      </c>
      <c r="B1361">
        <v>6170</v>
      </c>
      <c r="D1361" s="1">
        <v>41713</v>
      </c>
      <c r="E1361">
        <v>12.37</v>
      </c>
      <c r="F1361">
        <v>0</v>
      </c>
      <c r="G1361">
        <v>12.37</v>
      </c>
      <c r="H1361">
        <v>12.37</v>
      </c>
      <c r="I1361">
        <v>153.01689999999999</v>
      </c>
      <c r="J1361" t="s">
        <v>2</v>
      </c>
      <c r="K1361" t="s">
        <v>2</v>
      </c>
    </row>
    <row r="1362" spans="1:11" x14ac:dyDescent="0.25">
      <c r="A1362" t="s">
        <v>104</v>
      </c>
      <c r="B1362">
        <v>6256</v>
      </c>
      <c r="D1362" s="1">
        <v>41713</v>
      </c>
      <c r="E1362">
        <v>2.2799999999999998</v>
      </c>
      <c r="F1362">
        <v>0</v>
      </c>
      <c r="G1362">
        <v>2.2799999999999998</v>
      </c>
      <c r="H1362">
        <v>2.2799999999999998</v>
      </c>
      <c r="I1362">
        <v>5.1983999999999995</v>
      </c>
      <c r="J1362" t="s">
        <v>2</v>
      </c>
      <c r="K1362" t="s">
        <v>2</v>
      </c>
    </row>
    <row r="1363" spans="1:11" x14ac:dyDescent="0.25">
      <c r="A1363" t="s">
        <v>98</v>
      </c>
      <c r="B1363">
        <v>6427</v>
      </c>
      <c r="D1363" s="1">
        <v>41713</v>
      </c>
      <c r="E1363">
        <v>3.35</v>
      </c>
      <c r="F1363">
        <v>0</v>
      </c>
      <c r="G1363">
        <v>3.35</v>
      </c>
      <c r="H1363">
        <v>3.35</v>
      </c>
      <c r="I1363">
        <v>11.2225</v>
      </c>
      <c r="J1363" t="s">
        <v>2</v>
      </c>
      <c r="K1363" t="s">
        <v>2</v>
      </c>
    </row>
    <row r="1364" spans="1:11" x14ac:dyDescent="0.25">
      <c r="A1364" t="s">
        <v>119</v>
      </c>
      <c r="B1364">
        <v>6101</v>
      </c>
      <c r="D1364" s="1">
        <v>41713</v>
      </c>
      <c r="E1364">
        <v>5</v>
      </c>
      <c r="F1364">
        <v>0</v>
      </c>
      <c r="G1364">
        <v>5</v>
      </c>
      <c r="H1364">
        <v>5</v>
      </c>
      <c r="I1364">
        <v>25</v>
      </c>
      <c r="J1364" t="s">
        <v>2</v>
      </c>
      <c r="K1364" t="s">
        <v>2</v>
      </c>
    </row>
    <row r="1365" spans="1:11" x14ac:dyDescent="0.25">
      <c r="A1365" t="s">
        <v>67</v>
      </c>
      <c r="B1365">
        <v>6256</v>
      </c>
      <c r="D1365" s="1">
        <v>41713</v>
      </c>
      <c r="E1365">
        <v>3.17</v>
      </c>
      <c r="F1365">
        <v>0</v>
      </c>
      <c r="G1365">
        <v>3.17</v>
      </c>
      <c r="H1365">
        <v>3.17</v>
      </c>
      <c r="I1365">
        <v>10.0489</v>
      </c>
      <c r="J1365" t="s">
        <v>2</v>
      </c>
      <c r="K1365" t="s">
        <v>2</v>
      </c>
    </row>
    <row r="1366" spans="1:11" x14ac:dyDescent="0.25">
      <c r="A1366" t="s">
        <v>109</v>
      </c>
      <c r="B1366">
        <v>6427</v>
      </c>
      <c r="D1366" s="1">
        <v>41713</v>
      </c>
      <c r="E1366">
        <v>3.07</v>
      </c>
      <c r="F1366">
        <v>0</v>
      </c>
      <c r="G1366">
        <v>3.07</v>
      </c>
      <c r="H1366">
        <v>3.07</v>
      </c>
      <c r="I1366">
        <v>9.4248999999999992</v>
      </c>
      <c r="J1366" t="s">
        <v>2</v>
      </c>
      <c r="K1366" t="s">
        <v>2</v>
      </c>
    </row>
    <row r="1367" spans="1:11" x14ac:dyDescent="0.25">
      <c r="A1367" t="s">
        <v>96</v>
      </c>
      <c r="B1367">
        <v>6258</v>
      </c>
      <c r="D1367" s="1">
        <v>41713</v>
      </c>
      <c r="E1367">
        <v>4.9000000000000004</v>
      </c>
      <c r="F1367">
        <v>0</v>
      </c>
      <c r="G1367">
        <v>4.9000000000000004</v>
      </c>
      <c r="H1367">
        <v>4.9000000000000004</v>
      </c>
      <c r="I1367">
        <v>24.010000000000005</v>
      </c>
      <c r="J1367" t="s">
        <v>2</v>
      </c>
      <c r="K1367" t="s">
        <v>2</v>
      </c>
    </row>
    <row r="1368" spans="1:11" x14ac:dyDescent="0.25">
      <c r="A1368" t="s">
        <v>56</v>
      </c>
      <c r="B1368">
        <v>6256</v>
      </c>
      <c r="D1368" s="1">
        <v>41713</v>
      </c>
      <c r="E1368">
        <v>8.3000000000000007</v>
      </c>
      <c r="F1368">
        <v>0</v>
      </c>
      <c r="G1368">
        <v>8.3000000000000007</v>
      </c>
      <c r="H1368">
        <v>8.3000000000000007</v>
      </c>
      <c r="I1368">
        <v>68.890000000000015</v>
      </c>
      <c r="J1368" t="s">
        <v>2</v>
      </c>
      <c r="K1368" t="s">
        <v>2</v>
      </c>
    </row>
    <row r="1369" spans="1:11" x14ac:dyDescent="0.25">
      <c r="A1369" t="s">
        <v>113</v>
      </c>
      <c r="B1369">
        <v>6101</v>
      </c>
      <c r="D1369" s="1">
        <v>41713</v>
      </c>
      <c r="E1369">
        <v>3.57</v>
      </c>
      <c r="F1369">
        <v>0</v>
      </c>
      <c r="G1369">
        <v>3.57</v>
      </c>
      <c r="H1369">
        <v>3.57</v>
      </c>
      <c r="I1369">
        <v>12.744899999999999</v>
      </c>
      <c r="J1369" t="s">
        <v>2</v>
      </c>
      <c r="K1369" t="s">
        <v>2</v>
      </c>
    </row>
    <row r="1370" spans="1:11" x14ac:dyDescent="0.25">
      <c r="A1370" t="s">
        <v>47</v>
      </c>
      <c r="B1370">
        <v>6471</v>
      </c>
      <c r="D1370" s="1">
        <v>41713</v>
      </c>
      <c r="E1370">
        <v>6.03</v>
      </c>
      <c r="F1370">
        <v>0</v>
      </c>
      <c r="G1370">
        <v>6.03</v>
      </c>
      <c r="H1370">
        <v>6.03</v>
      </c>
      <c r="I1370">
        <v>36.360900000000001</v>
      </c>
      <c r="J1370" t="s">
        <v>2</v>
      </c>
      <c r="K1370" t="s">
        <v>2</v>
      </c>
    </row>
    <row r="1371" spans="1:11" x14ac:dyDescent="0.25">
      <c r="A1371" t="s">
        <v>84</v>
      </c>
      <c r="B1371">
        <v>6501</v>
      </c>
      <c r="D1371" s="1">
        <v>41713</v>
      </c>
      <c r="E1371">
        <v>5.83</v>
      </c>
      <c r="F1371">
        <v>0</v>
      </c>
      <c r="G1371">
        <v>5.83</v>
      </c>
      <c r="H1371">
        <v>5.83</v>
      </c>
      <c r="I1371">
        <v>33.988900000000001</v>
      </c>
      <c r="J1371" t="s">
        <v>2</v>
      </c>
      <c r="K1371" t="s">
        <v>2</v>
      </c>
    </row>
    <row r="1372" spans="1:11" x14ac:dyDescent="0.25">
      <c r="A1372" t="s">
        <v>55</v>
      </c>
      <c r="B1372">
        <v>6471</v>
      </c>
      <c r="D1372" s="1">
        <v>41713</v>
      </c>
      <c r="E1372">
        <v>6.25</v>
      </c>
      <c r="F1372">
        <v>0</v>
      </c>
      <c r="G1372">
        <v>6.25</v>
      </c>
      <c r="H1372">
        <v>6.25</v>
      </c>
      <c r="I1372">
        <v>39.0625</v>
      </c>
      <c r="J1372" t="s">
        <v>2</v>
      </c>
      <c r="K1372" t="s">
        <v>2</v>
      </c>
    </row>
    <row r="1373" spans="1:11" x14ac:dyDescent="0.25">
      <c r="A1373" t="s">
        <v>78</v>
      </c>
      <c r="B1373">
        <v>6101</v>
      </c>
      <c r="D1373" s="1">
        <v>41713</v>
      </c>
      <c r="E1373">
        <v>1.6</v>
      </c>
      <c r="F1373">
        <v>0</v>
      </c>
      <c r="G1373">
        <v>1.6</v>
      </c>
      <c r="H1373">
        <v>1.6</v>
      </c>
      <c r="I1373">
        <v>2.5600000000000005</v>
      </c>
      <c r="J1373" t="s">
        <v>2</v>
      </c>
      <c r="K1373" t="s">
        <v>2</v>
      </c>
    </row>
    <row r="1374" spans="1:11" x14ac:dyDescent="0.25">
      <c r="A1374" t="s">
        <v>105</v>
      </c>
      <c r="B1374">
        <v>6101</v>
      </c>
      <c r="D1374" s="1">
        <v>41713</v>
      </c>
      <c r="E1374">
        <v>3.77</v>
      </c>
      <c r="F1374">
        <v>0</v>
      </c>
      <c r="G1374">
        <v>3.77</v>
      </c>
      <c r="H1374">
        <v>3.77</v>
      </c>
      <c r="I1374">
        <v>14.212899999999999</v>
      </c>
      <c r="J1374" t="s">
        <v>2</v>
      </c>
      <c r="K1374" t="s">
        <v>2</v>
      </c>
    </row>
    <row r="1375" spans="1:11" x14ac:dyDescent="0.25">
      <c r="A1375" t="s">
        <v>102</v>
      </c>
      <c r="B1375">
        <v>6256</v>
      </c>
      <c r="D1375" s="1">
        <v>41713</v>
      </c>
      <c r="E1375">
        <v>4.87</v>
      </c>
      <c r="F1375">
        <v>0</v>
      </c>
      <c r="G1375">
        <v>4.87</v>
      </c>
      <c r="H1375">
        <v>4.87</v>
      </c>
      <c r="I1375">
        <v>23.716900000000003</v>
      </c>
      <c r="J1375" t="s">
        <v>2</v>
      </c>
      <c r="K1375" t="s">
        <v>2</v>
      </c>
    </row>
    <row r="1376" spans="1:11" x14ac:dyDescent="0.25">
      <c r="A1376" t="s">
        <v>60</v>
      </c>
      <c r="B1376">
        <v>6101</v>
      </c>
      <c r="D1376" s="1">
        <v>41713</v>
      </c>
      <c r="E1376">
        <v>3.78</v>
      </c>
      <c r="F1376">
        <v>0</v>
      </c>
      <c r="G1376">
        <v>3.78</v>
      </c>
      <c r="H1376">
        <v>3.78</v>
      </c>
      <c r="I1376">
        <v>14.288399999999999</v>
      </c>
      <c r="J1376" t="s">
        <v>2</v>
      </c>
      <c r="K1376" t="s">
        <v>2</v>
      </c>
    </row>
    <row r="1377" spans="1:11" x14ac:dyDescent="0.25">
      <c r="A1377" t="s">
        <v>130</v>
      </c>
      <c r="B1377">
        <v>6170</v>
      </c>
      <c r="D1377" s="1">
        <v>41713</v>
      </c>
      <c r="E1377">
        <v>13.07</v>
      </c>
      <c r="F1377">
        <v>0</v>
      </c>
      <c r="G1377">
        <v>13.07</v>
      </c>
      <c r="H1377">
        <v>13.07</v>
      </c>
      <c r="I1377">
        <v>170.82490000000001</v>
      </c>
      <c r="J1377" t="s">
        <v>2</v>
      </c>
      <c r="K1377" t="s">
        <v>2</v>
      </c>
    </row>
    <row r="1378" spans="1:11" x14ac:dyDescent="0.25">
      <c r="A1378" t="s">
        <v>110</v>
      </c>
      <c r="B1378">
        <v>6170</v>
      </c>
      <c r="D1378" s="1">
        <v>41713</v>
      </c>
      <c r="E1378">
        <v>7.87</v>
      </c>
      <c r="F1378">
        <v>0</v>
      </c>
      <c r="G1378">
        <v>7.87</v>
      </c>
      <c r="H1378">
        <v>7.87</v>
      </c>
      <c r="I1378">
        <v>61.936900000000001</v>
      </c>
      <c r="J1378" t="s">
        <v>2</v>
      </c>
      <c r="K1378" t="s">
        <v>2</v>
      </c>
    </row>
    <row r="1379" spans="1:11" x14ac:dyDescent="0.25">
      <c r="A1379" t="s">
        <v>122</v>
      </c>
      <c r="B1379">
        <v>6101</v>
      </c>
      <c r="D1379" s="1">
        <v>41713</v>
      </c>
      <c r="E1379">
        <v>1.63</v>
      </c>
      <c r="F1379">
        <v>0</v>
      </c>
      <c r="G1379">
        <v>1.63</v>
      </c>
      <c r="H1379">
        <v>1.63</v>
      </c>
      <c r="I1379">
        <v>2.6568999999999998</v>
      </c>
      <c r="J1379" t="s">
        <v>2</v>
      </c>
      <c r="K1379" t="s">
        <v>2</v>
      </c>
    </row>
    <row r="1380" spans="1:11" x14ac:dyDescent="0.25">
      <c r="A1380" t="s">
        <v>77</v>
      </c>
      <c r="B1380">
        <v>6170</v>
      </c>
      <c r="D1380" s="1">
        <v>41713</v>
      </c>
      <c r="E1380">
        <v>8.23</v>
      </c>
      <c r="F1380">
        <v>0</v>
      </c>
      <c r="G1380">
        <v>8.23</v>
      </c>
      <c r="H1380">
        <v>8.23</v>
      </c>
      <c r="I1380">
        <v>67.732900000000001</v>
      </c>
      <c r="J1380" t="s">
        <v>2</v>
      </c>
      <c r="K1380" t="s">
        <v>2</v>
      </c>
    </row>
    <row r="1381" spans="1:11" x14ac:dyDescent="0.25">
      <c r="A1381" t="s">
        <v>109</v>
      </c>
      <c r="B1381">
        <v>6274</v>
      </c>
      <c r="D1381" s="1">
        <v>41712</v>
      </c>
      <c r="E1381">
        <v>1.28</v>
      </c>
      <c r="F1381">
        <v>0</v>
      </c>
      <c r="G1381">
        <v>1.28</v>
      </c>
      <c r="H1381">
        <v>1.28</v>
      </c>
      <c r="I1381">
        <v>1.6384000000000001</v>
      </c>
      <c r="J1381" t="s">
        <v>2</v>
      </c>
      <c r="K1381" t="s">
        <v>2</v>
      </c>
    </row>
    <row r="1382" spans="1:11" x14ac:dyDescent="0.25">
      <c r="A1382" t="s">
        <v>100</v>
      </c>
      <c r="B1382">
        <v>6249</v>
      </c>
      <c r="D1382" s="1">
        <v>41712</v>
      </c>
      <c r="E1382">
        <v>0.5</v>
      </c>
      <c r="F1382">
        <v>0</v>
      </c>
      <c r="G1382">
        <v>0.5</v>
      </c>
      <c r="H1382">
        <v>0.5</v>
      </c>
      <c r="I1382">
        <v>0.25</v>
      </c>
      <c r="J1382" t="s">
        <v>2</v>
      </c>
      <c r="K1382" t="s">
        <v>2</v>
      </c>
    </row>
    <row r="1383" spans="1:11" x14ac:dyDescent="0.25">
      <c r="A1383" t="s">
        <v>67</v>
      </c>
      <c r="B1383">
        <v>6002</v>
      </c>
      <c r="D1383" s="1">
        <v>41712</v>
      </c>
      <c r="E1383">
        <v>2.48</v>
      </c>
      <c r="F1383">
        <v>0</v>
      </c>
      <c r="G1383">
        <v>2.48</v>
      </c>
      <c r="H1383">
        <v>2.48</v>
      </c>
      <c r="I1383">
        <v>6.1504000000000003</v>
      </c>
      <c r="J1383" t="s">
        <v>2</v>
      </c>
      <c r="K1383" t="s">
        <v>2</v>
      </c>
    </row>
    <row r="1384" spans="1:11" x14ac:dyDescent="0.25">
      <c r="A1384" t="s">
        <v>62</v>
      </c>
      <c r="B1384">
        <v>6002</v>
      </c>
      <c r="D1384" s="1">
        <v>41712</v>
      </c>
      <c r="E1384">
        <v>2.73</v>
      </c>
      <c r="F1384">
        <v>0</v>
      </c>
      <c r="G1384">
        <v>2.73</v>
      </c>
      <c r="H1384">
        <v>2.73</v>
      </c>
      <c r="I1384">
        <v>7.4528999999999996</v>
      </c>
      <c r="J1384" t="s">
        <v>2</v>
      </c>
      <c r="K1384" t="s">
        <v>2</v>
      </c>
    </row>
    <row r="1385" spans="1:11" x14ac:dyDescent="0.25">
      <c r="A1385" t="s">
        <v>85</v>
      </c>
      <c r="B1385">
        <v>6274</v>
      </c>
      <c r="D1385" s="1">
        <v>41712</v>
      </c>
      <c r="E1385">
        <v>7.62</v>
      </c>
      <c r="F1385">
        <v>0</v>
      </c>
      <c r="G1385">
        <v>7.62</v>
      </c>
      <c r="H1385">
        <v>7.62</v>
      </c>
      <c r="I1385">
        <v>58.064399999999999</v>
      </c>
      <c r="J1385" t="s">
        <v>2</v>
      </c>
      <c r="K1385" t="s">
        <v>2</v>
      </c>
    </row>
    <row r="1386" spans="1:11" x14ac:dyDescent="0.25">
      <c r="A1386" t="s">
        <v>23</v>
      </c>
      <c r="B1386">
        <v>6002</v>
      </c>
      <c r="D1386" s="1">
        <v>41712</v>
      </c>
      <c r="E1386">
        <v>0.77</v>
      </c>
      <c r="F1386">
        <v>0</v>
      </c>
      <c r="G1386">
        <v>0.77</v>
      </c>
      <c r="H1386">
        <v>0.77</v>
      </c>
      <c r="I1386">
        <v>0.59289999999999998</v>
      </c>
      <c r="J1386" t="s">
        <v>2</v>
      </c>
      <c r="K1386" t="s">
        <v>2</v>
      </c>
    </row>
    <row r="1387" spans="1:11" x14ac:dyDescent="0.25">
      <c r="A1387" t="s">
        <v>133</v>
      </c>
      <c r="B1387">
        <v>6002</v>
      </c>
      <c r="D1387" s="1">
        <v>41712</v>
      </c>
      <c r="E1387">
        <v>5.59</v>
      </c>
      <c r="F1387">
        <v>0</v>
      </c>
      <c r="G1387">
        <v>5.59</v>
      </c>
      <c r="H1387">
        <v>5.59</v>
      </c>
      <c r="I1387">
        <v>31.248099999999997</v>
      </c>
      <c r="J1387" t="s">
        <v>2</v>
      </c>
      <c r="K1387" t="s">
        <v>2</v>
      </c>
    </row>
    <row r="1388" spans="1:11" x14ac:dyDescent="0.25">
      <c r="A1388" t="s">
        <v>95</v>
      </c>
      <c r="B1388">
        <v>6002</v>
      </c>
      <c r="D1388" s="1">
        <v>41712</v>
      </c>
      <c r="E1388">
        <v>0.01</v>
      </c>
      <c r="F1388">
        <v>0</v>
      </c>
      <c r="G1388">
        <v>0.01</v>
      </c>
      <c r="H1388">
        <v>0.01</v>
      </c>
      <c r="I1388">
        <v>1E-4</v>
      </c>
      <c r="J1388" t="s">
        <v>2</v>
      </c>
      <c r="K1388" t="s">
        <v>2</v>
      </c>
    </row>
    <row r="1389" spans="1:11" x14ac:dyDescent="0.25">
      <c r="A1389" t="s">
        <v>99</v>
      </c>
      <c r="B1389">
        <v>6002</v>
      </c>
      <c r="D1389" s="1">
        <v>41712</v>
      </c>
      <c r="E1389">
        <v>-0.01</v>
      </c>
      <c r="F1389">
        <v>0</v>
      </c>
      <c r="G1389">
        <v>-0.01</v>
      </c>
      <c r="H1389">
        <v>-0.01</v>
      </c>
      <c r="I1389">
        <v>1E-4</v>
      </c>
      <c r="J1389" t="s">
        <v>2</v>
      </c>
      <c r="K1389" t="s">
        <v>2</v>
      </c>
    </row>
    <row r="1390" spans="1:11" x14ac:dyDescent="0.25">
      <c r="A1390" t="s">
        <v>101</v>
      </c>
      <c r="B1390">
        <v>6002</v>
      </c>
      <c r="D1390" s="1">
        <v>41712</v>
      </c>
      <c r="E1390">
        <v>0.01</v>
      </c>
      <c r="F1390">
        <v>0</v>
      </c>
      <c r="G1390">
        <v>0.01</v>
      </c>
      <c r="H1390">
        <v>0.01</v>
      </c>
      <c r="I1390">
        <v>1E-4</v>
      </c>
      <c r="J1390" t="s">
        <v>2</v>
      </c>
      <c r="K1390" t="s">
        <v>2</v>
      </c>
    </row>
    <row r="1391" spans="1:11" x14ac:dyDescent="0.25">
      <c r="A1391" t="s">
        <v>123</v>
      </c>
      <c r="B1391">
        <v>6241</v>
      </c>
      <c r="D1391" s="1">
        <v>41712</v>
      </c>
      <c r="E1391">
        <v>1.9</v>
      </c>
      <c r="F1391">
        <v>0</v>
      </c>
      <c r="G1391">
        <v>1.9</v>
      </c>
      <c r="H1391">
        <v>1.9</v>
      </c>
      <c r="I1391">
        <v>3.61</v>
      </c>
      <c r="J1391" t="s">
        <v>2</v>
      </c>
      <c r="K1391" t="s">
        <v>2</v>
      </c>
    </row>
    <row r="1392" spans="1:11" x14ac:dyDescent="0.25">
      <c r="A1392" t="s">
        <v>92</v>
      </c>
      <c r="B1392">
        <v>6002</v>
      </c>
      <c r="D1392" s="1">
        <v>41712</v>
      </c>
      <c r="E1392">
        <v>0.27</v>
      </c>
      <c r="F1392">
        <v>0</v>
      </c>
      <c r="G1392">
        <v>0.27</v>
      </c>
      <c r="H1392">
        <v>0.27</v>
      </c>
      <c r="I1392">
        <v>7.2900000000000006E-2</v>
      </c>
      <c r="J1392" t="s">
        <v>2</v>
      </c>
      <c r="K1392" t="s">
        <v>2</v>
      </c>
    </row>
    <row r="1393" spans="1:11" x14ac:dyDescent="0.25">
      <c r="A1393" t="s">
        <v>83</v>
      </c>
      <c r="B1393">
        <v>6266</v>
      </c>
      <c r="D1393" s="1">
        <v>41712</v>
      </c>
      <c r="E1393">
        <v>2.78</v>
      </c>
      <c r="F1393">
        <v>0</v>
      </c>
      <c r="G1393">
        <v>2.78</v>
      </c>
      <c r="H1393">
        <v>2.78</v>
      </c>
      <c r="I1393">
        <v>7.7283999999999988</v>
      </c>
      <c r="J1393" t="s">
        <v>2</v>
      </c>
      <c r="K1393" t="s">
        <v>2</v>
      </c>
    </row>
    <row r="1394" spans="1:11" x14ac:dyDescent="0.25">
      <c r="A1394" t="s">
        <v>77</v>
      </c>
      <c r="B1394">
        <v>6191</v>
      </c>
      <c r="D1394" s="1">
        <v>41712</v>
      </c>
      <c r="E1394">
        <v>1.28</v>
      </c>
      <c r="F1394">
        <v>0</v>
      </c>
      <c r="G1394">
        <v>1.28</v>
      </c>
      <c r="H1394">
        <v>1.28</v>
      </c>
      <c r="I1394">
        <v>1.6384000000000001</v>
      </c>
      <c r="J1394" t="s">
        <v>2</v>
      </c>
      <c r="K1394" t="s">
        <v>2</v>
      </c>
    </row>
    <row r="1395" spans="1:11" x14ac:dyDescent="0.25">
      <c r="A1395" t="s">
        <v>119</v>
      </c>
      <c r="B1395">
        <v>6002</v>
      </c>
      <c r="D1395" s="1">
        <v>41712</v>
      </c>
      <c r="E1395">
        <v>-0.01</v>
      </c>
      <c r="F1395">
        <v>0</v>
      </c>
      <c r="G1395">
        <v>-0.01</v>
      </c>
      <c r="H1395">
        <v>-0.01</v>
      </c>
      <c r="I1395">
        <v>1E-4</v>
      </c>
      <c r="J1395" t="s">
        <v>2</v>
      </c>
      <c r="K1395" t="s">
        <v>2</v>
      </c>
    </row>
    <row r="1396" spans="1:11" x14ac:dyDescent="0.25">
      <c r="A1396" t="s">
        <v>89</v>
      </c>
      <c r="B1396">
        <v>6002</v>
      </c>
      <c r="D1396" s="1">
        <v>41712</v>
      </c>
      <c r="E1396">
        <v>0.01</v>
      </c>
      <c r="F1396">
        <v>0</v>
      </c>
      <c r="G1396">
        <v>0.01</v>
      </c>
      <c r="H1396">
        <v>0.01</v>
      </c>
      <c r="I1396">
        <v>1E-4</v>
      </c>
      <c r="J1396" t="s">
        <v>2</v>
      </c>
      <c r="K1396" t="s">
        <v>2</v>
      </c>
    </row>
    <row r="1397" spans="1:11" x14ac:dyDescent="0.25">
      <c r="A1397" t="s">
        <v>111</v>
      </c>
      <c r="B1397">
        <v>6101</v>
      </c>
      <c r="D1397" s="1">
        <v>41712</v>
      </c>
      <c r="E1397">
        <v>1.6</v>
      </c>
      <c r="F1397">
        <v>0</v>
      </c>
      <c r="G1397">
        <v>1.6</v>
      </c>
      <c r="H1397">
        <v>1.6</v>
      </c>
      <c r="I1397">
        <v>2.5600000000000005</v>
      </c>
      <c r="J1397" t="s">
        <v>2</v>
      </c>
      <c r="K1397" t="s">
        <v>2</v>
      </c>
    </row>
    <row r="1398" spans="1:11" x14ac:dyDescent="0.25">
      <c r="A1398" t="s">
        <v>55</v>
      </c>
      <c r="B1398">
        <v>6158</v>
      </c>
      <c r="D1398" s="1">
        <v>41712</v>
      </c>
      <c r="E1398">
        <v>0.25</v>
      </c>
      <c r="F1398">
        <v>0</v>
      </c>
      <c r="G1398">
        <v>0.25</v>
      </c>
      <c r="H1398">
        <v>0.25</v>
      </c>
      <c r="I1398">
        <v>6.25E-2</v>
      </c>
      <c r="J1398" t="s">
        <v>2</v>
      </c>
      <c r="K1398" t="s">
        <v>2</v>
      </c>
    </row>
    <row r="1399" spans="1:11" x14ac:dyDescent="0.25">
      <c r="A1399" t="s">
        <v>81</v>
      </c>
      <c r="B1399">
        <v>6241</v>
      </c>
      <c r="D1399" s="1">
        <v>41712</v>
      </c>
      <c r="E1399">
        <v>3.37</v>
      </c>
      <c r="F1399">
        <v>0</v>
      </c>
      <c r="G1399">
        <v>3.37</v>
      </c>
      <c r="H1399">
        <v>3.37</v>
      </c>
      <c r="I1399">
        <v>11.356900000000001</v>
      </c>
      <c r="J1399" t="s">
        <v>2</v>
      </c>
      <c r="K1399" t="s">
        <v>2</v>
      </c>
    </row>
    <row r="1400" spans="1:11" x14ac:dyDescent="0.25">
      <c r="A1400" t="s">
        <v>120</v>
      </c>
      <c r="B1400">
        <v>6222</v>
      </c>
      <c r="D1400" s="1">
        <v>41712</v>
      </c>
      <c r="E1400">
        <v>9.5</v>
      </c>
      <c r="F1400">
        <v>-0.02</v>
      </c>
      <c r="G1400">
        <v>9.48</v>
      </c>
      <c r="H1400">
        <v>9.48</v>
      </c>
      <c r="I1400">
        <v>89.775599999999997</v>
      </c>
      <c r="J1400" t="s">
        <v>2</v>
      </c>
      <c r="K1400" t="s">
        <v>2</v>
      </c>
    </row>
    <row r="1401" spans="1:11" x14ac:dyDescent="0.25">
      <c r="A1401" t="s">
        <v>88</v>
      </c>
      <c r="B1401">
        <v>6002</v>
      </c>
      <c r="D1401" s="1">
        <v>41712</v>
      </c>
      <c r="E1401">
        <v>-0.01</v>
      </c>
      <c r="F1401">
        <v>0</v>
      </c>
      <c r="G1401">
        <v>-0.01</v>
      </c>
      <c r="H1401">
        <v>-0.01</v>
      </c>
      <c r="I1401">
        <v>1E-4</v>
      </c>
      <c r="J1401" t="s">
        <v>2</v>
      </c>
      <c r="K1401" t="s">
        <v>2</v>
      </c>
    </row>
    <row r="1402" spans="1:11" x14ac:dyDescent="0.25">
      <c r="A1402" t="s">
        <v>49</v>
      </c>
      <c r="B1402">
        <v>6002</v>
      </c>
      <c r="D1402" s="1">
        <v>41712</v>
      </c>
      <c r="E1402">
        <v>0.01</v>
      </c>
      <c r="F1402">
        <v>0</v>
      </c>
      <c r="G1402">
        <v>0.01</v>
      </c>
      <c r="H1402">
        <v>0.01</v>
      </c>
      <c r="I1402">
        <v>1E-4</v>
      </c>
      <c r="J1402" t="s">
        <v>2</v>
      </c>
      <c r="K1402" t="s">
        <v>2</v>
      </c>
    </row>
    <row r="1403" spans="1:11" x14ac:dyDescent="0.25">
      <c r="A1403" t="s">
        <v>100</v>
      </c>
      <c r="B1403">
        <v>6228</v>
      </c>
      <c r="D1403" s="1">
        <v>41712</v>
      </c>
      <c r="E1403">
        <v>2.85</v>
      </c>
      <c r="F1403">
        <v>0</v>
      </c>
      <c r="G1403">
        <v>2.85</v>
      </c>
      <c r="H1403">
        <v>2.85</v>
      </c>
      <c r="I1403">
        <v>8.1225000000000005</v>
      </c>
      <c r="J1403" t="s">
        <v>2</v>
      </c>
      <c r="K1403" t="s">
        <v>2</v>
      </c>
    </row>
    <row r="1404" spans="1:11" x14ac:dyDescent="0.25">
      <c r="A1404" t="s">
        <v>24</v>
      </c>
      <c r="B1404">
        <v>6002</v>
      </c>
      <c r="D1404" s="1">
        <v>41712</v>
      </c>
      <c r="E1404">
        <v>4.32</v>
      </c>
      <c r="F1404">
        <v>0</v>
      </c>
      <c r="G1404">
        <v>4.32</v>
      </c>
      <c r="H1404">
        <v>4.32</v>
      </c>
      <c r="I1404">
        <v>18.662400000000002</v>
      </c>
      <c r="J1404" t="s">
        <v>2</v>
      </c>
      <c r="K1404" t="s">
        <v>2</v>
      </c>
    </row>
    <row r="1405" spans="1:11" x14ac:dyDescent="0.25">
      <c r="A1405" t="s">
        <v>94</v>
      </c>
      <c r="B1405">
        <v>6002</v>
      </c>
      <c r="D1405" s="1">
        <v>41712</v>
      </c>
      <c r="E1405">
        <v>4.78</v>
      </c>
      <c r="F1405">
        <v>0</v>
      </c>
      <c r="G1405">
        <v>4.78</v>
      </c>
      <c r="H1405">
        <v>4.78</v>
      </c>
      <c r="I1405">
        <v>22.848400000000002</v>
      </c>
      <c r="J1405" t="s">
        <v>2</v>
      </c>
      <c r="K1405" t="s">
        <v>2</v>
      </c>
    </row>
    <row r="1406" spans="1:11" x14ac:dyDescent="0.25">
      <c r="A1406" t="s">
        <v>115</v>
      </c>
      <c r="B1406">
        <v>6002</v>
      </c>
      <c r="D1406" s="1">
        <v>41712</v>
      </c>
      <c r="E1406">
        <v>2.0499999999999998</v>
      </c>
      <c r="F1406">
        <v>0</v>
      </c>
      <c r="G1406">
        <v>2.0499999999999998</v>
      </c>
      <c r="H1406">
        <v>2.0499999999999998</v>
      </c>
      <c r="I1406">
        <v>4.2024999999999997</v>
      </c>
      <c r="J1406" t="s">
        <v>2</v>
      </c>
      <c r="K1406" t="s">
        <v>2</v>
      </c>
    </row>
    <row r="1407" spans="1:11" x14ac:dyDescent="0.25">
      <c r="A1407" t="s">
        <v>64</v>
      </c>
      <c r="B1407">
        <v>6002</v>
      </c>
      <c r="D1407" s="1">
        <v>41712</v>
      </c>
      <c r="E1407">
        <v>1.73</v>
      </c>
      <c r="F1407">
        <v>0</v>
      </c>
      <c r="G1407">
        <v>1.73</v>
      </c>
      <c r="H1407">
        <v>1.73</v>
      </c>
      <c r="I1407">
        <v>2.9929000000000001</v>
      </c>
      <c r="J1407" t="s">
        <v>2</v>
      </c>
      <c r="K1407" t="s">
        <v>2</v>
      </c>
    </row>
    <row r="1408" spans="1:11" x14ac:dyDescent="0.25">
      <c r="A1408" t="s">
        <v>109</v>
      </c>
      <c r="B1408">
        <v>6256</v>
      </c>
      <c r="D1408" s="1">
        <v>41712</v>
      </c>
      <c r="E1408">
        <v>6.45</v>
      </c>
      <c r="F1408">
        <v>0</v>
      </c>
      <c r="G1408">
        <v>6.45</v>
      </c>
      <c r="H1408">
        <v>6.45</v>
      </c>
      <c r="I1408">
        <v>41.602499999999999</v>
      </c>
      <c r="J1408" t="s">
        <v>2</v>
      </c>
      <c r="K1408" t="s">
        <v>2</v>
      </c>
    </row>
    <row r="1409" spans="1:11" x14ac:dyDescent="0.25">
      <c r="A1409" t="s">
        <v>114</v>
      </c>
      <c r="B1409">
        <v>6002</v>
      </c>
      <c r="D1409" s="1">
        <v>41712</v>
      </c>
      <c r="E1409">
        <v>47.86</v>
      </c>
      <c r="F1409">
        <v>2.25</v>
      </c>
      <c r="G1409">
        <v>50.11</v>
      </c>
      <c r="H1409">
        <v>50.11</v>
      </c>
      <c r="I1409">
        <v>2567.3858500000001</v>
      </c>
      <c r="J1409" t="s">
        <v>2</v>
      </c>
      <c r="K1409" t="s">
        <v>2</v>
      </c>
    </row>
    <row r="1410" spans="1:11" x14ac:dyDescent="0.25">
      <c r="A1410" t="s">
        <v>82</v>
      </c>
      <c r="B1410">
        <v>6002</v>
      </c>
      <c r="D1410" s="1">
        <v>41712</v>
      </c>
      <c r="E1410">
        <v>0.01</v>
      </c>
      <c r="F1410">
        <v>0</v>
      </c>
      <c r="G1410">
        <v>0.01</v>
      </c>
      <c r="H1410">
        <v>0.01</v>
      </c>
      <c r="I1410">
        <v>1E-4</v>
      </c>
      <c r="J1410" t="s">
        <v>2</v>
      </c>
      <c r="K1410" t="s">
        <v>2</v>
      </c>
    </row>
    <row r="1411" spans="1:11" x14ac:dyDescent="0.25">
      <c r="A1411" t="s">
        <v>71</v>
      </c>
      <c r="B1411">
        <v>6002</v>
      </c>
      <c r="D1411" s="1">
        <v>41712</v>
      </c>
      <c r="E1411">
        <v>-0.02</v>
      </c>
      <c r="F1411">
        <v>0</v>
      </c>
      <c r="G1411">
        <v>-0.02</v>
      </c>
      <c r="H1411">
        <v>-0.02</v>
      </c>
      <c r="I1411">
        <v>4.0000000000000002E-4</v>
      </c>
      <c r="J1411" t="s">
        <v>2</v>
      </c>
      <c r="K1411" t="s">
        <v>2</v>
      </c>
    </row>
    <row r="1412" spans="1:11" x14ac:dyDescent="0.25">
      <c r="A1412" t="s">
        <v>23</v>
      </c>
      <c r="B1412">
        <v>6002</v>
      </c>
      <c r="D1412" s="1">
        <v>41712</v>
      </c>
      <c r="E1412">
        <v>-0.01</v>
      </c>
      <c r="F1412">
        <v>0</v>
      </c>
      <c r="G1412">
        <v>-0.01</v>
      </c>
      <c r="H1412">
        <v>-0.01</v>
      </c>
      <c r="I1412">
        <v>1E-4</v>
      </c>
      <c r="J1412" t="s">
        <v>2</v>
      </c>
      <c r="K1412" t="s">
        <v>2</v>
      </c>
    </row>
    <row r="1413" spans="1:11" x14ac:dyDescent="0.25">
      <c r="A1413" t="s">
        <v>48</v>
      </c>
      <c r="B1413">
        <v>6002</v>
      </c>
      <c r="D1413" s="1">
        <v>41712</v>
      </c>
      <c r="E1413">
        <v>2.67</v>
      </c>
      <c r="F1413">
        <v>0</v>
      </c>
      <c r="G1413">
        <v>2.67</v>
      </c>
      <c r="H1413">
        <v>2.67</v>
      </c>
      <c r="I1413">
        <v>7.1288999999999998</v>
      </c>
      <c r="J1413" t="s">
        <v>2</v>
      </c>
      <c r="K1413" t="s">
        <v>2</v>
      </c>
    </row>
    <row r="1414" spans="1:11" x14ac:dyDescent="0.25">
      <c r="A1414" t="s">
        <v>98</v>
      </c>
      <c r="B1414">
        <v>6274</v>
      </c>
      <c r="D1414" s="1">
        <v>41712</v>
      </c>
      <c r="E1414">
        <v>1.83</v>
      </c>
      <c r="F1414">
        <v>0</v>
      </c>
      <c r="G1414">
        <v>1.83</v>
      </c>
      <c r="H1414">
        <v>1.83</v>
      </c>
      <c r="I1414">
        <v>3.3489000000000004</v>
      </c>
      <c r="J1414" t="s">
        <v>2</v>
      </c>
      <c r="K1414" t="s">
        <v>2</v>
      </c>
    </row>
    <row r="1415" spans="1:11" x14ac:dyDescent="0.25">
      <c r="A1415" t="s">
        <v>113</v>
      </c>
      <c r="B1415">
        <v>6274</v>
      </c>
      <c r="D1415" s="1">
        <v>41712</v>
      </c>
      <c r="E1415">
        <v>1.9</v>
      </c>
      <c r="F1415">
        <v>0</v>
      </c>
      <c r="G1415">
        <v>1.9</v>
      </c>
      <c r="H1415">
        <v>1.9</v>
      </c>
      <c r="I1415">
        <v>3.61</v>
      </c>
      <c r="J1415" t="s">
        <v>2</v>
      </c>
      <c r="K1415" t="s">
        <v>2</v>
      </c>
    </row>
    <row r="1416" spans="1:11" x14ac:dyDescent="0.25">
      <c r="A1416" t="s">
        <v>86</v>
      </c>
      <c r="B1416">
        <v>6191</v>
      </c>
      <c r="D1416" s="1">
        <v>41712</v>
      </c>
      <c r="E1416">
        <v>1.5</v>
      </c>
      <c r="F1416">
        <v>0</v>
      </c>
      <c r="G1416">
        <v>1.5</v>
      </c>
      <c r="H1416">
        <v>1.5</v>
      </c>
      <c r="I1416">
        <v>2.25</v>
      </c>
      <c r="J1416" t="s">
        <v>2</v>
      </c>
      <c r="K1416" t="s">
        <v>2</v>
      </c>
    </row>
    <row r="1417" spans="1:11" x14ac:dyDescent="0.25">
      <c r="A1417" t="s">
        <v>89</v>
      </c>
      <c r="B1417">
        <v>6274</v>
      </c>
      <c r="D1417" s="1">
        <v>41712</v>
      </c>
      <c r="E1417">
        <v>6.35</v>
      </c>
      <c r="F1417">
        <v>0</v>
      </c>
      <c r="G1417">
        <v>6.35</v>
      </c>
      <c r="H1417">
        <v>6.35</v>
      </c>
      <c r="I1417">
        <v>40.322499999999998</v>
      </c>
      <c r="J1417" t="s">
        <v>2</v>
      </c>
      <c r="K1417" t="s">
        <v>2</v>
      </c>
    </row>
    <row r="1418" spans="1:11" x14ac:dyDescent="0.25">
      <c r="A1418" t="s">
        <v>83</v>
      </c>
      <c r="B1418">
        <v>6256</v>
      </c>
      <c r="D1418" s="1">
        <v>41712</v>
      </c>
      <c r="E1418">
        <v>1</v>
      </c>
      <c r="F1418">
        <v>0</v>
      </c>
      <c r="G1418">
        <v>1</v>
      </c>
      <c r="H1418">
        <v>1</v>
      </c>
      <c r="I1418">
        <v>1</v>
      </c>
      <c r="J1418" t="s">
        <v>2</v>
      </c>
      <c r="K1418" t="s">
        <v>2</v>
      </c>
    </row>
    <row r="1419" spans="1:11" x14ac:dyDescent="0.25">
      <c r="A1419" t="s">
        <v>77</v>
      </c>
      <c r="B1419">
        <v>6002</v>
      </c>
      <c r="D1419" s="1">
        <v>41712</v>
      </c>
      <c r="E1419">
        <v>-0.01</v>
      </c>
      <c r="F1419">
        <v>0</v>
      </c>
      <c r="G1419">
        <v>-0.01</v>
      </c>
      <c r="H1419">
        <v>-0.01</v>
      </c>
      <c r="I1419">
        <v>1E-4</v>
      </c>
      <c r="J1419" t="s">
        <v>2</v>
      </c>
      <c r="K1419" t="s">
        <v>2</v>
      </c>
    </row>
    <row r="1420" spans="1:11" x14ac:dyDescent="0.25">
      <c r="A1420" t="s">
        <v>78</v>
      </c>
      <c r="B1420">
        <v>6002</v>
      </c>
      <c r="D1420" s="1">
        <v>41712</v>
      </c>
      <c r="E1420">
        <v>-0.01</v>
      </c>
      <c r="F1420">
        <v>0</v>
      </c>
      <c r="G1420">
        <v>-0.01</v>
      </c>
      <c r="H1420">
        <v>-0.01</v>
      </c>
      <c r="I1420">
        <v>1E-4</v>
      </c>
      <c r="J1420" t="s">
        <v>2</v>
      </c>
      <c r="K1420" t="s">
        <v>2</v>
      </c>
    </row>
    <row r="1421" spans="1:11" x14ac:dyDescent="0.25">
      <c r="A1421" t="s">
        <v>67</v>
      </c>
      <c r="B1421">
        <v>6002</v>
      </c>
      <c r="D1421" s="1">
        <v>41712</v>
      </c>
      <c r="E1421">
        <v>0.01</v>
      </c>
      <c r="F1421">
        <v>0</v>
      </c>
      <c r="G1421">
        <v>0.01</v>
      </c>
      <c r="H1421">
        <v>0.01</v>
      </c>
      <c r="I1421">
        <v>1E-4</v>
      </c>
      <c r="J1421" t="s">
        <v>2</v>
      </c>
      <c r="K1421" t="s">
        <v>2</v>
      </c>
    </row>
    <row r="1422" spans="1:11" x14ac:dyDescent="0.25">
      <c r="A1422" t="s">
        <v>46</v>
      </c>
      <c r="B1422">
        <v>6101</v>
      </c>
      <c r="D1422" s="1">
        <v>41712</v>
      </c>
      <c r="E1422">
        <v>3.95</v>
      </c>
      <c r="F1422">
        <v>0</v>
      </c>
      <c r="G1422">
        <v>3.95</v>
      </c>
      <c r="H1422">
        <v>3.95</v>
      </c>
      <c r="I1422">
        <v>15.602500000000001</v>
      </c>
      <c r="J1422" t="s">
        <v>2</v>
      </c>
      <c r="K1422" t="s">
        <v>2</v>
      </c>
    </row>
    <row r="1423" spans="1:11" x14ac:dyDescent="0.25">
      <c r="A1423" t="s">
        <v>56</v>
      </c>
      <c r="B1423">
        <v>6274</v>
      </c>
      <c r="D1423" s="1">
        <v>41712</v>
      </c>
      <c r="E1423">
        <v>2.3199999999999998</v>
      </c>
      <c r="F1423">
        <v>0</v>
      </c>
      <c r="G1423">
        <v>2.3199999999999998</v>
      </c>
      <c r="H1423">
        <v>2.3199999999999998</v>
      </c>
      <c r="I1423">
        <v>5.3823999999999996</v>
      </c>
      <c r="J1423" t="s">
        <v>2</v>
      </c>
      <c r="K1423" t="s">
        <v>2</v>
      </c>
    </row>
    <row r="1424" spans="1:11" x14ac:dyDescent="0.25">
      <c r="A1424" t="s">
        <v>87</v>
      </c>
      <c r="B1424">
        <v>6204</v>
      </c>
      <c r="D1424" s="1">
        <v>41712</v>
      </c>
      <c r="E1424">
        <v>1</v>
      </c>
      <c r="F1424">
        <v>0</v>
      </c>
      <c r="G1424">
        <v>1</v>
      </c>
      <c r="H1424">
        <v>1</v>
      </c>
      <c r="I1424">
        <v>1</v>
      </c>
      <c r="J1424" t="s">
        <v>2</v>
      </c>
      <c r="K1424" t="s">
        <v>2</v>
      </c>
    </row>
    <row r="1425" spans="1:11" x14ac:dyDescent="0.25">
      <c r="A1425" t="s">
        <v>113</v>
      </c>
      <c r="B1425">
        <v>6002</v>
      </c>
      <c r="D1425" s="1">
        <v>41712</v>
      </c>
      <c r="E1425">
        <v>4.8499999999999996</v>
      </c>
      <c r="F1425">
        <v>0</v>
      </c>
      <c r="G1425">
        <v>4.8499999999999996</v>
      </c>
      <c r="H1425">
        <v>4.8499999999999996</v>
      </c>
      <c r="I1425">
        <v>23.522499999999997</v>
      </c>
      <c r="J1425" t="s">
        <v>2</v>
      </c>
      <c r="K1425" t="s">
        <v>2</v>
      </c>
    </row>
    <row r="1426" spans="1:11" x14ac:dyDescent="0.25">
      <c r="A1426" t="s">
        <v>94</v>
      </c>
      <c r="B1426">
        <v>6002</v>
      </c>
      <c r="D1426" s="1">
        <v>41712</v>
      </c>
      <c r="E1426">
        <v>0.01</v>
      </c>
      <c r="F1426">
        <v>0</v>
      </c>
      <c r="G1426">
        <v>0.01</v>
      </c>
      <c r="H1426">
        <v>0.01</v>
      </c>
      <c r="I1426">
        <v>1E-4</v>
      </c>
      <c r="J1426" t="s">
        <v>2</v>
      </c>
      <c r="K1426" t="s">
        <v>2</v>
      </c>
    </row>
    <row r="1427" spans="1:11" x14ac:dyDescent="0.25">
      <c r="A1427" t="s">
        <v>65</v>
      </c>
      <c r="B1427">
        <v>6002</v>
      </c>
      <c r="D1427" s="1">
        <v>41712</v>
      </c>
      <c r="E1427">
        <v>0.01</v>
      </c>
      <c r="F1427">
        <v>0</v>
      </c>
      <c r="G1427">
        <v>0.01</v>
      </c>
      <c r="H1427">
        <v>0.01</v>
      </c>
      <c r="I1427">
        <v>1E-4</v>
      </c>
      <c r="J1427" t="s">
        <v>2</v>
      </c>
      <c r="K1427" t="s">
        <v>2</v>
      </c>
    </row>
    <row r="1428" spans="1:11" x14ac:dyDescent="0.25">
      <c r="A1428" t="s">
        <v>81</v>
      </c>
      <c r="B1428">
        <v>6002</v>
      </c>
      <c r="D1428" s="1">
        <v>41712</v>
      </c>
      <c r="E1428">
        <v>-0.01</v>
      </c>
      <c r="F1428">
        <v>0</v>
      </c>
      <c r="G1428">
        <v>-0.01</v>
      </c>
      <c r="H1428">
        <v>-0.01</v>
      </c>
      <c r="I1428">
        <v>1E-4</v>
      </c>
      <c r="J1428" t="s">
        <v>2</v>
      </c>
      <c r="K1428" t="s">
        <v>2</v>
      </c>
    </row>
    <row r="1429" spans="1:11" x14ac:dyDescent="0.25">
      <c r="A1429" t="s">
        <v>55</v>
      </c>
      <c r="B1429">
        <v>6274</v>
      </c>
      <c r="D1429" s="1">
        <v>41712</v>
      </c>
      <c r="E1429">
        <v>1.43</v>
      </c>
      <c r="F1429">
        <v>0</v>
      </c>
      <c r="G1429">
        <v>1.43</v>
      </c>
      <c r="H1429">
        <v>1.43</v>
      </c>
      <c r="I1429">
        <v>2.0448999999999997</v>
      </c>
      <c r="J1429" t="s">
        <v>2</v>
      </c>
      <c r="K1429" t="s">
        <v>2</v>
      </c>
    </row>
    <row r="1430" spans="1:11" x14ac:dyDescent="0.25">
      <c r="A1430" t="s">
        <v>91</v>
      </c>
      <c r="B1430">
        <v>6114</v>
      </c>
      <c r="D1430" s="1">
        <v>41712</v>
      </c>
      <c r="E1430">
        <v>4</v>
      </c>
      <c r="F1430">
        <v>0</v>
      </c>
      <c r="G1430">
        <v>4</v>
      </c>
      <c r="H1430">
        <v>4</v>
      </c>
      <c r="I1430">
        <v>16</v>
      </c>
      <c r="J1430" t="s">
        <v>2</v>
      </c>
      <c r="K1430" t="s">
        <v>2</v>
      </c>
    </row>
    <row r="1431" spans="1:11" x14ac:dyDescent="0.25">
      <c r="A1431" t="s">
        <v>69</v>
      </c>
      <c r="B1431">
        <v>6287</v>
      </c>
      <c r="D1431" s="1">
        <v>41712</v>
      </c>
      <c r="E1431">
        <v>3.5</v>
      </c>
      <c r="F1431">
        <v>0</v>
      </c>
      <c r="G1431">
        <v>3.5</v>
      </c>
      <c r="H1431">
        <v>3.5</v>
      </c>
      <c r="I1431">
        <v>12.25</v>
      </c>
      <c r="J1431" t="s">
        <v>2</v>
      </c>
      <c r="K1431" t="s">
        <v>2</v>
      </c>
    </row>
    <row r="1432" spans="1:11" x14ac:dyDescent="0.25">
      <c r="A1432" t="s">
        <v>118</v>
      </c>
      <c r="B1432">
        <v>6002</v>
      </c>
      <c r="D1432" s="1">
        <v>41712</v>
      </c>
      <c r="E1432">
        <v>3.45</v>
      </c>
      <c r="F1432">
        <v>0</v>
      </c>
      <c r="G1432">
        <v>3.45</v>
      </c>
      <c r="H1432">
        <v>3.45</v>
      </c>
      <c r="I1432">
        <v>11.902500000000002</v>
      </c>
      <c r="J1432" t="s">
        <v>2</v>
      </c>
      <c r="K1432" t="s">
        <v>2</v>
      </c>
    </row>
    <row r="1433" spans="1:11" x14ac:dyDescent="0.25">
      <c r="A1433" t="s">
        <v>118</v>
      </c>
      <c r="B1433">
        <v>6002</v>
      </c>
      <c r="D1433" s="1">
        <v>41712</v>
      </c>
      <c r="E1433">
        <v>-1.82</v>
      </c>
      <c r="F1433">
        <v>0</v>
      </c>
      <c r="G1433">
        <v>-1.82</v>
      </c>
      <c r="H1433">
        <v>-1.82</v>
      </c>
      <c r="I1433">
        <v>3.3124000000000002</v>
      </c>
      <c r="J1433" t="s">
        <v>2</v>
      </c>
      <c r="K1433" t="s">
        <v>2</v>
      </c>
    </row>
    <row r="1434" spans="1:11" x14ac:dyDescent="0.25">
      <c r="A1434" t="s">
        <v>109</v>
      </c>
      <c r="B1434">
        <v>6002</v>
      </c>
      <c r="D1434" s="1">
        <v>41712</v>
      </c>
      <c r="E1434">
        <v>0.01</v>
      </c>
      <c r="F1434">
        <v>0</v>
      </c>
      <c r="G1434">
        <v>0.01</v>
      </c>
      <c r="H1434">
        <v>0.01</v>
      </c>
      <c r="I1434">
        <v>1E-4</v>
      </c>
      <c r="J1434" t="s">
        <v>2</v>
      </c>
      <c r="K1434" t="s">
        <v>2</v>
      </c>
    </row>
    <row r="1435" spans="1:11" x14ac:dyDescent="0.25">
      <c r="A1435" t="s">
        <v>62</v>
      </c>
      <c r="B1435">
        <v>6002</v>
      </c>
      <c r="D1435" s="1">
        <v>41712</v>
      </c>
      <c r="E1435">
        <v>-0.01</v>
      </c>
      <c r="F1435">
        <v>0</v>
      </c>
      <c r="G1435">
        <v>-0.01</v>
      </c>
      <c r="H1435">
        <v>-0.01</v>
      </c>
      <c r="I1435">
        <v>1E-4</v>
      </c>
      <c r="J1435" t="s">
        <v>2</v>
      </c>
      <c r="K1435" t="s">
        <v>2</v>
      </c>
    </row>
    <row r="1436" spans="1:11" x14ac:dyDescent="0.25">
      <c r="A1436" t="s">
        <v>80</v>
      </c>
      <c r="B1436">
        <v>6241</v>
      </c>
      <c r="D1436" s="1">
        <v>41712</v>
      </c>
      <c r="E1436">
        <v>4.8499999999999996</v>
      </c>
      <c r="F1436">
        <v>0</v>
      </c>
      <c r="G1436">
        <v>4.8499999999999996</v>
      </c>
      <c r="H1436">
        <v>4.8499999999999996</v>
      </c>
      <c r="I1436">
        <v>23.522499999999997</v>
      </c>
      <c r="J1436" t="s">
        <v>2</v>
      </c>
      <c r="K1436" t="s">
        <v>2</v>
      </c>
    </row>
    <row r="1437" spans="1:11" x14ac:dyDescent="0.25">
      <c r="A1437" t="s">
        <v>111</v>
      </c>
      <c r="B1437">
        <v>6101</v>
      </c>
      <c r="D1437" s="1">
        <v>41712</v>
      </c>
      <c r="E1437">
        <v>1.65</v>
      </c>
      <c r="F1437">
        <v>0</v>
      </c>
      <c r="G1437">
        <v>1.65</v>
      </c>
      <c r="H1437">
        <v>1.65</v>
      </c>
      <c r="I1437">
        <v>2.7224999999999997</v>
      </c>
      <c r="J1437" t="s">
        <v>2</v>
      </c>
      <c r="K1437" t="s">
        <v>2</v>
      </c>
    </row>
    <row r="1438" spans="1:11" x14ac:dyDescent="0.25">
      <c r="A1438" t="s">
        <v>86</v>
      </c>
      <c r="B1438">
        <v>6002</v>
      </c>
      <c r="D1438" s="1">
        <v>41712</v>
      </c>
      <c r="E1438">
        <v>0.55000000000000004</v>
      </c>
      <c r="F1438">
        <v>0</v>
      </c>
      <c r="G1438">
        <v>0.55000000000000004</v>
      </c>
      <c r="H1438">
        <v>0.55000000000000004</v>
      </c>
      <c r="I1438">
        <v>0.30250000000000005</v>
      </c>
      <c r="J1438" t="s">
        <v>2</v>
      </c>
      <c r="K1438" t="s">
        <v>2</v>
      </c>
    </row>
    <row r="1439" spans="1:11" x14ac:dyDescent="0.25">
      <c r="A1439" t="s">
        <v>83</v>
      </c>
      <c r="B1439">
        <v>6245</v>
      </c>
      <c r="D1439" s="1">
        <v>41712</v>
      </c>
      <c r="E1439">
        <v>0.5</v>
      </c>
      <c r="F1439">
        <v>0</v>
      </c>
      <c r="G1439">
        <v>0.5</v>
      </c>
      <c r="H1439">
        <v>0.5</v>
      </c>
      <c r="I1439">
        <v>0.25</v>
      </c>
      <c r="J1439" t="s">
        <v>2</v>
      </c>
      <c r="K1439" t="s">
        <v>2</v>
      </c>
    </row>
    <row r="1440" spans="1:11" x14ac:dyDescent="0.25">
      <c r="A1440" t="s">
        <v>117</v>
      </c>
      <c r="B1440">
        <v>6002</v>
      </c>
      <c r="D1440" s="1">
        <v>41712</v>
      </c>
      <c r="E1440">
        <v>-0.01</v>
      </c>
      <c r="F1440">
        <v>0</v>
      </c>
      <c r="G1440">
        <v>-0.01</v>
      </c>
      <c r="H1440">
        <v>-0.01</v>
      </c>
      <c r="I1440">
        <v>1E-4</v>
      </c>
      <c r="J1440" t="s">
        <v>2</v>
      </c>
      <c r="K1440" t="s">
        <v>2</v>
      </c>
    </row>
    <row r="1441" spans="1:11" x14ac:dyDescent="0.25">
      <c r="A1441" t="s">
        <v>76</v>
      </c>
      <c r="B1441">
        <v>6002</v>
      </c>
      <c r="D1441" s="1">
        <v>41712</v>
      </c>
      <c r="E1441">
        <v>0.02</v>
      </c>
      <c r="F1441">
        <v>0</v>
      </c>
      <c r="G1441">
        <v>0.02</v>
      </c>
      <c r="H1441">
        <v>0.02</v>
      </c>
      <c r="I1441">
        <v>4.0000000000000002E-4</v>
      </c>
      <c r="J1441" t="s">
        <v>2</v>
      </c>
      <c r="K1441" t="s">
        <v>2</v>
      </c>
    </row>
    <row r="1442" spans="1:11" x14ac:dyDescent="0.25">
      <c r="A1442" t="s">
        <v>82</v>
      </c>
      <c r="B1442">
        <v>6101</v>
      </c>
      <c r="D1442" s="1">
        <v>41712</v>
      </c>
      <c r="E1442">
        <v>0.5</v>
      </c>
      <c r="F1442">
        <v>0</v>
      </c>
      <c r="G1442">
        <v>0.5</v>
      </c>
      <c r="H1442">
        <v>0.5</v>
      </c>
      <c r="I1442">
        <v>0.25</v>
      </c>
      <c r="J1442" t="s">
        <v>2</v>
      </c>
      <c r="K1442" t="s">
        <v>2</v>
      </c>
    </row>
    <row r="1443" spans="1:11" x14ac:dyDescent="0.25">
      <c r="A1443" t="s">
        <v>54</v>
      </c>
      <c r="B1443">
        <v>6273</v>
      </c>
      <c r="D1443" s="1">
        <v>41712</v>
      </c>
      <c r="E1443">
        <v>2.5</v>
      </c>
      <c r="F1443">
        <v>0</v>
      </c>
      <c r="G1443">
        <v>2.5</v>
      </c>
      <c r="H1443">
        <v>2.5</v>
      </c>
      <c r="I1443">
        <v>6.25</v>
      </c>
      <c r="J1443" t="s">
        <v>2</v>
      </c>
      <c r="K1443" t="s">
        <v>2</v>
      </c>
    </row>
    <row r="1444" spans="1:11" x14ac:dyDescent="0.25">
      <c r="A1444" t="s">
        <v>87</v>
      </c>
      <c r="B1444">
        <v>6206</v>
      </c>
      <c r="D1444" s="1">
        <v>41712</v>
      </c>
      <c r="E1444">
        <v>0.52</v>
      </c>
      <c r="F1444">
        <v>0</v>
      </c>
      <c r="G1444">
        <v>0.52</v>
      </c>
      <c r="H1444">
        <v>0.52</v>
      </c>
      <c r="I1444">
        <v>0.27040000000000003</v>
      </c>
      <c r="J1444" t="s">
        <v>2</v>
      </c>
      <c r="K1444" t="s">
        <v>2</v>
      </c>
    </row>
    <row r="1445" spans="1:11" x14ac:dyDescent="0.25">
      <c r="A1445" t="s">
        <v>115</v>
      </c>
      <c r="B1445">
        <v>6002</v>
      </c>
      <c r="D1445" s="1">
        <v>41712</v>
      </c>
      <c r="E1445">
        <v>47.14</v>
      </c>
      <c r="F1445">
        <v>2.68</v>
      </c>
      <c r="G1445">
        <v>49.82</v>
      </c>
      <c r="H1445">
        <v>49.82</v>
      </c>
      <c r="I1445">
        <v>2548.7912000000001</v>
      </c>
      <c r="J1445" t="s">
        <v>2</v>
      </c>
      <c r="K1445" t="s">
        <v>2</v>
      </c>
    </row>
    <row r="1446" spans="1:11" x14ac:dyDescent="0.25">
      <c r="A1446" t="s">
        <v>74</v>
      </c>
      <c r="B1446">
        <v>6002</v>
      </c>
      <c r="D1446" s="1">
        <v>41712</v>
      </c>
      <c r="E1446">
        <v>-0.01</v>
      </c>
      <c r="F1446">
        <v>0</v>
      </c>
      <c r="G1446">
        <v>-0.01</v>
      </c>
      <c r="H1446">
        <v>-0.01</v>
      </c>
      <c r="I1446">
        <v>1E-4</v>
      </c>
      <c r="J1446" t="s">
        <v>2</v>
      </c>
      <c r="K1446" t="s">
        <v>2</v>
      </c>
    </row>
    <row r="1447" spans="1:11" x14ac:dyDescent="0.25">
      <c r="A1447" t="s">
        <v>75</v>
      </c>
      <c r="B1447">
        <v>6002</v>
      </c>
      <c r="D1447" s="1">
        <v>41712</v>
      </c>
      <c r="E1447">
        <v>-0.01</v>
      </c>
      <c r="F1447">
        <v>0</v>
      </c>
      <c r="G1447">
        <v>-0.01</v>
      </c>
      <c r="H1447">
        <v>-0.01</v>
      </c>
      <c r="I1447">
        <v>1E-4</v>
      </c>
      <c r="J1447" t="s">
        <v>2</v>
      </c>
      <c r="K1447" t="s">
        <v>2</v>
      </c>
    </row>
    <row r="1448" spans="1:11" x14ac:dyDescent="0.25">
      <c r="A1448" t="s">
        <v>78</v>
      </c>
      <c r="B1448">
        <v>6170</v>
      </c>
      <c r="D1448" s="1">
        <v>41712</v>
      </c>
      <c r="E1448">
        <v>1.5</v>
      </c>
      <c r="F1448">
        <v>0</v>
      </c>
      <c r="G1448">
        <v>1.5</v>
      </c>
      <c r="H1448">
        <v>1.5</v>
      </c>
      <c r="I1448">
        <v>2.25</v>
      </c>
      <c r="J1448" t="s">
        <v>2</v>
      </c>
      <c r="K1448" t="s">
        <v>2</v>
      </c>
    </row>
    <row r="1449" spans="1:11" x14ac:dyDescent="0.25">
      <c r="A1449" t="s">
        <v>59</v>
      </c>
      <c r="B1449">
        <v>6274</v>
      </c>
      <c r="D1449" s="1">
        <v>41712</v>
      </c>
      <c r="E1449">
        <v>1.47</v>
      </c>
      <c r="F1449">
        <v>0</v>
      </c>
      <c r="G1449">
        <v>1.47</v>
      </c>
      <c r="H1449">
        <v>1.47</v>
      </c>
      <c r="I1449">
        <v>2.1608999999999998</v>
      </c>
      <c r="J1449" t="s">
        <v>2</v>
      </c>
      <c r="K1449" t="s">
        <v>2</v>
      </c>
    </row>
    <row r="1450" spans="1:11" x14ac:dyDescent="0.25">
      <c r="A1450" t="s">
        <v>91</v>
      </c>
      <c r="B1450">
        <v>6170</v>
      </c>
      <c r="D1450" s="1">
        <v>41712</v>
      </c>
      <c r="E1450">
        <v>1.02</v>
      </c>
      <c r="F1450">
        <v>0</v>
      </c>
      <c r="G1450">
        <v>1.02</v>
      </c>
      <c r="H1450">
        <v>1.02</v>
      </c>
      <c r="I1450">
        <v>1.0404</v>
      </c>
      <c r="J1450" t="s">
        <v>2</v>
      </c>
      <c r="K1450" t="s">
        <v>2</v>
      </c>
    </row>
    <row r="1451" spans="1:11" x14ac:dyDescent="0.25">
      <c r="A1451" t="s">
        <v>88</v>
      </c>
      <c r="B1451">
        <v>6170</v>
      </c>
      <c r="D1451" s="1">
        <v>41712</v>
      </c>
      <c r="E1451">
        <v>3.52</v>
      </c>
      <c r="F1451">
        <v>0</v>
      </c>
      <c r="G1451">
        <v>3.52</v>
      </c>
      <c r="H1451">
        <v>3.52</v>
      </c>
      <c r="I1451">
        <v>12.3904</v>
      </c>
      <c r="J1451" t="s">
        <v>2</v>
      </c>
      <c r="K1451" t="s">
        <v>2</v>
      </c>
    </row>
    <row r="1452" spans="1:11" x14ac:dyDescent="0.25">
      <c r="A1452" t="s">
        <v>84</v>
      </c>
      <c r="B1452">
        <v>6501</v>
      </c>
      <c r="D1452" s="1">
        <v>41712</v>
      </c>
      <c r="E1452">
        <v>1.3</v>
      </c>
      <c r="F1452">
        <v>0</v>
      </c>
      <c r="G1452">
        <v>1.3</v>
      </c>
      <c r="H1452">
        <v>1.3</v>
      </c>
      <c r="I1452">
        <v>1.6900000000000002</v>
      </c>
      <c r="J1452" t="s">
        <v>2</v>
      </c>
      <c r="K1452" t="s">
        <v>2</v>
      </c>
    </row>
    <row r="1453" spans="1:11" x14ac:dyDescent="0.25">
      <c r="A1453" t="s">
        <v>69</v>
      </c>
      <c r="B1453">
        <v>6285</v>
      </c>
      <c r="D1453" s="1">
        <v>41712</v>
      </c>
      <c r="E1453">
        <v>2.75</v>
      </c>
      <c r="F1453">
        <v>0</v>
      </c>
      <c r="G1453">
        <v>2.75</v>
      </c>
      <c r="H1453">
        <v>2.75</v>
      </c>
      <c r="I1453">
        <v>7.5625</v>
      </c>
      <c r="J1453" t="s">
        <v>2</v>
      </c>
      <c r="K1453" t="s">
        <v>2</v>
      </c>
    </row>
    <row r="1454" spans="1:11" x14ac:dyDescent="0.25">
      <c r="A1454" t="s">
        <v>122</v>
      </c>
      <c r="B1454">
        <v>6101</v>
      </c>
      <c r="D1454" s="1">
        <v>41712</v>
      </c>
      <c r="E1454">
        <v>3.73</v>
      </c>
      <c r="F1454">
        <v>0</v>
      </c>
      <c r="G1454">
        <v>3.73</v>
      </c>
      <c r="H1454">
        <v>3.73</v>
      </c>
      <c r="I1454">
        <v>13.9129</v>
      </c>
      <c r="J1454" t="s">
        <v>2</v>
      </c>
      <c r="K1454" t="s">
        <v>2</v>
      </c>
    </row>
    <row r="1455" spans="1:11" x14ac:dyDescent="0.25">
      <c r="A1455" t="s">
        <v>136</v>
      </c>
      <c r="B1455">
        <v>6505</v>
      </c>
      <c r="D1455" s="1">
        <v>41712</v>
      </c>
      <c r="E1455">
        <v>8</v>
      </c>
      <c r="F1455">
        <v>0</v>
      </c>
      <c r="G1455">
        <v>8</v>
      </c>
      <c r="H1455">
        <v>8</v>
      </c>
      <c r="I1455">
        <v>64</v>
      </c>
      <c r="J1455" t="s">
        <v>2</v>
      </c>
      <c r="K1455" t="s">
        <v>2</v>
      </c>
    </row>
    <row r="1456" spans="1:11" x14ac:dyDescent="0.25">
      <c r="A1456" t="s">
        <v>111</v>
      </c>
      <c r="B1456">
        <v>6002</v>
      </c>
      <c r="D1456" s="1">
        <v>41712</v>
      </c>
      <c r="E1456">
        <v>-0.01</v>
      </c>
      <c r="F1456">
        <v>0</v>
      </c>
      <c r="G1456">
        <v>-0.01</v>
      </c>
      <c r="H1456">
        <v>-0.01</v>
      </c>
      <c r="I1456">
        <v>1E-4</v>
      </c>
      <c r="J1456" t="s">
        <v>2</v>
      </c>
      <c r="K1456" t="s">
        <v>2</v>
      </c>
    </row>
    <row r="1457" spans="1:11" x14ac:dyDescent="0.25">
      <c r="A1457" t="s">
        <v>60</v>
      </c>
      <c r="B1457">
        <v>6274</v>
      </c>
      <c r="D1457" s="1">
        <v>41712</v>
      </c>
      <c r="E1457">
        <v>2.1</v>
      </c>
      <c r="F1457">
        <v>0</v>
      </c>
      <c r="G1457">
        <v>2.1</v>
      </c>
      <c r="H1457">
        <v>2.1</v>
      </c>
      <c r="I1457">
        <v>4.41</v>
      </c>
      <c r="J1457" t="s">
        <v>2</v>
      </c>
      <c r="K1457" t="s">
        <v>2</v>
      </c>
    </row>
    <row r="1458" spans="1:11" x14ac:dyDescent="0.25">
      <c r="A1458" t="s">
        <v>129</v>
      </c>
      <c r="B1458">
        <v>6241</v>
      </c>
      <c r="D1458" s="1">
        <v>41712</v>
      </c>
      <c r="E1458">
        <v>3.57</v>
      </c>
      <c r="F1458">
        <v>0</v>
      </c>
      <c r="G1458">
        <v>3.57</v>
      </c>
      <c r="H1458">
        <v>3.57</v>
      </c>
      <c r="I1458">
        <v>12.744899999999999</v>
      </c>
      <c r="J1458" t="s">
        <v>2</v>
      </c>
      <c r="K1458" t="s">
        <v>2</v>
      </c>
    </row>
    <row r="1459" spans="1:11" x14ac:dyDescent="0.25">
      <c r="A1459" t="s">
        <v>117</v>
      </c>
      <c r="B1459">
        <v>6101</v>
      </c>
      <c r="D1459" s="1">
        <v>41712</v>
      </c>
      <c r="E1459">
        <v>6.75</v>
      </c>
      <c r="F1459">
        <v>0</v>
      </c>
      <c r="G1459">
        <v>6.75</v>
      </c>
      <c r="H1459">
        <v>6.75</v>
      </c>
      <c r="I1459">
        <v>45.5625</v>
      </c>
      <c r="J1459" t="s">
        <v>2</v>
      </c>
      <c r="K1459" t="s">
        <v>2</v>
      </c>
    </row>
    <row r="1460" spans="1:11" x14ac:dyDescent="0.25">
      <c r="A1460" t="s">
        <v>83</v>
      </c>
      <c r="B1460">
        <v>6002</v>
      </c>
      <c r="D1460" s="1">
        <v>41712</v>
      </c>
      <c r="E1460">
        <v>0.25</v>
      </c>
      <c r="F1460">
        <v>0</v>
      </c>
      <c r="G1460">
        <v>0.25</v>
      </c>
      <c r="H1460">
        <v>0.25</v>
      </c>
      <c r="I1460">
        <v>6.25E-2</v>
      </c>
      <c r="J1460" t="s">
        <v>2</v>
      </c>
      <c r="K1460" t="s">
        <v>2</v>
      </c>
    </row>
    <row r="1461" spans="1:11" x14ac:dyDescent="0.25">
      <c r="A1461" t="s">
        <v>114</v>
      </c>
      <c r="B1461">
        <v>6002</v>
      </c>
      <c r="D1461" s="1">
        <v>41712</v>
      </c>
      <c r="E1461">
        <v>0.63</v>
      </c>
      <c r="F1461">
        <v>0</v>
      </c>
      <c r="G1461">
        <v>0.63</v>
      </c>
      <c r="H1461">
        <v>0.63</v>
      </c>
      <c r="I1461">
        <v>0.39690000000000003</v>
      </c>
      <c r="J1461" t="s">
        <v>2</v>
      </c>
      <c r="K1461" t="s">
        <v>2</v>
      </c>
    </row>
    <row r="1462" spans="1:11" x14ac:dyDescent="0.25">
      <c r="A1462" t="s">
        <v>90</v>
      </c>
      <c r="B1462">
        <v>6501</v>
      </c>
      <c r="D1462" s="1">
        <v>41712</v>
      </c>
      <c r="E1462">
        <v>1</v>
      </c>
      <c r="F1462">
        <v>0</v>
      </c>
      <c r="G1462">
        <v>1</v>
      </c>
      <c r="H1462">
        <v>1</v>
      </c>
      <c r="I1462">
        <v>1</v>
      </c>
      <c r="J1462" t="s">
        <v>2</v>
      </c>
      <c r="K1462" t="s">
        <v>2</v>
      </c>
    </row>
    <row r="1463" spans="1:11" x14ac:dyDescent="0.25">
      <c r="A1463" t="s">
        <v>87</v>
      </c>
      <c r="B1463">
        <v>6002</v>
      </c>
      <c r="D1463" s="1">
        <v>41712</v>
      </c>
      <c r="E1463">
        <v>-0.01</v>
      </c>
      <c r="F1463">
        <v>0</v>
      </c>
      <c r="G1463">
        <v>-0.01</v>
      </c>
      <c r="H1463">
        <v>-0.01</v>
      </c>
      <c r="I1463">
        <v>1E-4</v>
      </c>
      <c r="J1463" t="s">
        <v>2</v>
      </c>
      <c r="K1463" t="s">
        <v>2</v>
      </c>
    </row>
    <row r="1464" spans="1:11" x14ac:dyDescent="0.25">
      <c r="A1464" t="s">
        <v>64</v>
      </c>
      <c r="B1464">
        <v>6002</v>
      </c>
      <c r="D1464" s="1">
        <v>41712</v>
      </c>
      <c r="E1464">
        <v>0.02</v>
      </c>
      <c r="F1464">
        <v>0</v>
      </c>
      <c r="G1464">
        <v>0.02</v>
      </c>
      <c r="H1464">
        <v>0.02</v>
      </c>
      <c r="I1464">
        <v>4.0000000000000002E-4</v>
      </c>
      <c r="J1464" t="s">
        <v>2</v>
      </c>
      <c r="K1464" t="s">
        <v>2</v>
      </c>
    </row>
    <row r="1465" spans="1:11" x14ac:dyDescent="0.25">
      <c r="A1465" t="s">
        <v>58</v>
      </c>
      <c r="B1465">
        <v>6002</v>
      </c>
      <c r="D1465" s="1">
        <v>41712</v>
      </c>
      <c r="E1465">
        <v>-0.01</v>
      </c>
      <c r="F1465">
        <v>0</v>
      </c>
      <c r="G1465">
        <v>-0.01</v>
      </c>
      <c r="H1465">
        <v>-0.01</v>
      </c>
      <c r="I1465">
        <v>1E-4</v>
      </c>
      <c r="J1465" t="s">
        <v>2</v>
      </c>
      <c r="K1465" t="s">
        <v>2</v>
      </c>
    </row>
    <row r="1466" spans="1:11" x14ac:dyDescent="0.25">
      <c r="A1466" t="s">
        <v>82</v>
      </c>
      <c r="B1466">
        <v>6147</v>
      </c>
      <c r="D1466" s="1">
        <v>41712</v>
      </c>
      <c r="E1466">
        <v>0.5</v>
      </c>
      <c r="F1466">
        <v>0</v>
      </c>
      <c r="G1466">
        <v>0.5</v>
      </c>
      <c r="H1466">
        <v>0.5</v>
      </c>
      <c r="I1466">
        <v>0.25</v>
      </c>
      <c r="J1466" t="s">
        <v>2</v>
      </c>
      <c r="K1466" t="s">
        <v>2</v>
      </c>
    </row>
    <row r="1467" spans="1:11" x14ac:dyDescent="0.25">
      <c r="A1467" t="s">
        <v>54</v>
      </c>
      <c r="B1467">
        <v>6240</v>
      </c>
      <c r="D1467" s="1">
        <v>41712</v>
      </c>
      <c r="E1467">
        <v>1</v>
      </c>
      <c r="F1467">
        <v>0</v>
      </c>
      <c r="G1467">
        <v>1</v>
      </c>
      <c r="H1467">
        <v>1</v>
      </c>
      <c r="I1467">
        <v>1</v>
      </c>
      <c r="J1467" t="s">
        <v>2</v>
      </c>
      <c r="K1467" t="s">
        <v>2</v>
      </c>
    </row>
    <row r="1468" spans="1:11" x14ac:dyDescent="0.25">
      <c r="A1468" t="s">
        <v>28</v>
      </c>
      <c r="B1468">
        <v>6002</v>
      </c>
      <c r="D1468" s="1">
        <v>41712</v>
      </c>
      <c r="E1468">
        <v>1.1499999999999999</v>
      </c>
      <c r="F1468">
        <v>0</v>
      </c>
      <c r="G1468">
        <v>1.1499999999999999</v>
      </c>
      <c r="H1468">
        <v>1.1499999999999999</v>
      </c>
      <c r="I1468">
        <v>1.3224999999999998</v>
      </c>
      <c r="J1468" t="s">
        <v>2</v>
      </c>
      <c r="K1468" t="s">
        <v>2</v>
      </c>
    </row>
    <row r="1469" spans="1:11" x14ac:dyDescent="0.25">
      <c r="A1469" t="s">
        <v>96</v>
      </c>
      <c r="B1469">
        <v>6274</v>
      </c>
      <c r="D1469" s="1">
        <v>41712</v>
      </c>
      <c r="E1469">
        <v>2.13</v>
      </c>
      <c r="F1469">
        <v>0</v>
      </c>
      <c r="G1469">
        <v>2.13</v>
      </c>
      <c r="H1469">
        <v>2.13</v>
      </c>
      <c r="I1469">
        <v>4.5368999999999993</v>
      </c>
      <c r="J1469" t="s">
        <v>2</v>
      </c>
      <c r="K1469" t="s">
        <v>2</v>
      </c>
    </row>
    <row r="1470" spans="1:11" x14ac:dyDescent="0.25">
      <c r="A1470" t="s">
        <v>66</v>
      </c>
      <c r="B1470">
        <v>6002</v>
      </c>
      <c r="D1470" s="1">
        <v>41712</v>
      </c>
      <c r="E1470">
        <v>-0.01</v>
      </c>
      <c r="F1470">
        <v>0</v>
      </c>
      <c r="G1470">
        <v>-0.01</v>
      </c>
      <c r="H1470">
        <v>-0.01</v>
      </c>
      <c r="I1470">
        <v>1E-4</v>
      </c>
      <c r="J1470" t="s">
        <v>2</v>
      </c>
      <c r="K1470" t="s">
        <v>2</v>
      </c>
    </row>
    <row r="1471" spans="1:11" x14ac:dyDescent="0.25">
      <c r="A1471" t="s">
        <v>93</v>
      </c>
      <c r="B1471">
        <v>6002</v>
      </c>
      <c r="D1471" s="1">
        <v>41712</v>
      </c>
      <c r="E1471">
        <v>-0.01</v>
      </c>
      <c r="F1471">
        <v>0</v>
      </c>
      <c r="G1471">
        <v>-0.01</v>
      </c>
      <c r="H1471">
        <v>-0.01</v>
      </c>
      <c r="I1471">
        <v>1E-4</v>
      </c>
      <c r="J1471" t="s">
        <v>2</v>
      </c>
      <c r="K1471" t="s">
        <v>2</v>
      </c>
    </row>
    <row r="1472" spans="1:11" x14ac:dyDescent="0.25">
      <c r="A1472" t="s">
        <v>123</v>
      </c>
      <c r="B1472">
        <v>6002</v>
      </c>
      <c r="D1472" s="1">
        <v>41712</v>
      </c>
      <c r="E1472">
        <v>-0.01</v>
      </c>
      <c r="F1472">
        <v>0</v>
      </c>
      <c r="G1472">
        <v>-0.01</v>
      </c>
      <c r="H1472">
        <v>-0.01</v>
      </c>
      <c r="I1472">
        <v>1E-4</v>
      </c>
      <c r="J1472" t="s">
        <v>2</v>
      </c>
      <c r="K1472" t="s">
        <v>2</v>
      </c>
    </row>
    <row r="1473" spans="1:11" x14ac:dyDescent="0.25">
      <c r="A1473" t="s">
        <v>78</v>
      </c>
      <c r="B1473">
        <v>6002</v>
      </c>
      <c r="D1473" s="1">
        <v>41712</v>
      </c>
      <c r="E1473">
        <v>0.4</v>
      </c>
      <c r="F1473">
        <v>0</v>
      </c>
      <c r="G1473">
        <v>0.4</v>
      </c>
      <c r="H1473">
        <v>0.4</v>
      </c>
      <c r="I1473">
        <v>0.16000000000000003</v>
      </c>
      <c r="J1473" t="s">
        <v>2</v>
      </c>
      <c r="K1473" t="s">
        <v>2</v>
      </c>
    </row>
    <row r="1474" spans="1:11" x14ac:dyDescent="0.25">
      <c r="A1474" t="s">
        <v>71</v>
      </c>
      <c r="B1474">
        <v>6241</v>
      </c>
      <c r="D1474" s="1">
        <v>41712</v>
      </c>
      <c r="E1474">
        <v>5.72</v>
      </c>
      <c r="F1474">
        <v>0</v>
      </c>
      <c r="G1474">
        <v>5.72</v>
      </c>
      <c r="H1474">
        <v>5.72</v>
      </c>
      <c r="I1474">
        <v>32.718399999999995</v>
      </c>
      <c r="J1474" t="s">
        <v>2</v>
      </c>
      <c r="K1474" t="s">
        <v>2</v>
      </c>
    </row>
    <row r="1475" spans="1:11" x14ac:dyDescent="0.25">
      <c r="A1475" t="s">
        <v>84</v>
      </c>
      <c r="B1475">
        <v>6002</v>
      </c>
      <c r="D1475" s="1">
        <v>41712</v>
      </c>
      <c r="E1475">
        <v>1.73</v>
      </c>
      <c r="F1475">
        <v>0</v>
      </c>
      <c r="G1475">
        <v>1.73</v>
      </c>
      <c r="H1475">
        <v>1.73</v>
      </c>
      <c r="I1475">
        <v>2.9929000000000001</v>
      </c>
      <c r="J1475" t="s">
        <v>2</v>
      </c>
      <c r="K1475" t="s">
        <v>2</v>
      </c>
    </row>
    <row r="1476" spans="1:11" x14ac:dyDescent="0.25">
      <c r="A1476" t="s">
        <v>69</v>
      </c>
      <c r="B1476">
        <v>6203</v>
      </c>
      <c r="D1476" s="1">
        <v>41712</v>
      </c>
      <c r="E1476">
        <v>1.02</v>
      </c>
      <c r="F1476">
        <v>0</v>
      </c>
      <c r="G1476">
        <v>1.02</v>
      </c>
      <c r="H1476">
        <v>1.02</v>
      </c>
      <c r="I1476">
        <v>1.0404</v>
      </c>
      <c r="J1476" t="s">
        <v>2</v>
      </c>
      <c r="K1476" t="s">
        <v>2</v>
      </c>
    </row>
    <row r="1477" spans="1:11" x14ac:dyDescent="0.25">
      <c r="A1477" t="s">
        <v>76</v>
      </c>
      <c r="B1477">
        <v>6274</v>
      </c>
      <c r="D1477" s="1">
        <v>41712</v>
      </c>
      <c r="E1477">
        <v>5.43</v>
      </c>
      <c r="F1477">
        <v>0</v>
      </c>
      <c r="G1477">
        <v>5.43</v>
      </c>
      <c r="H1477">
        <v>5.43</v>
      </c>
      <c r="I1477">
        <v>29.484899999999996</v>
      </c>
      <c r="J1477" t="s">
        <v>2</v>
      </c>
      <c r="K1477" t="s">
        <v>2</v>
      </c>
    </row>
    <row r="1478" spans="1:11" x14ac:dyDescent="0.25">
      <c r="A1478" t="s">
        <v>53</v>
      </c>
      <c r="B1478">
        <v>6256</v>
      </c>
      <c r="D1478" s="1">
        <v>41712</v>
      </c>
      <c r="E1478">
        <v>6.5</v>
      </c>
      <c r="F1478">
        <v>0</v>
      </c>
      <c r="G1478">
        <v>6.5</v>
      </c>
      <c r="H1478">
        <v>6.5</v>
      </c>
      <c r="I1478">
        <v>42.25</v>
      </c>
      <c r="J1478" t="s">
        <v>2</v>
      </c>
      <c r="K1478" t="s">
        <v>2</v>
      </c>
    </row>
    <row r="1479" spans="1:11" x14ac:dyDescent="0.25">
      <c r="A1479" t="s">
        <v>79</v>
      </c>
      <c r="B1479">
        <v>6502</v>
      </c>
      <c r="D1479" s="1">
        <v>41712</v>
      </c>
      <c r="E1479">
        <v>-9.8800000000000008</v>
      </c>
      <c r="F1479">
        <v>9.9</v>
      </c>
      <c r="G1479">
        <v>1.9999999999999574E-2</v>
      </c>
      <c r="H1479">
        <v>1.9999999999999574E-2</v>
      </c>
      <c r="I1479">
        <v>9.9399999999997907E-2</v>
      </c>
      <c r="J1479" t="s">
        <v>2</v>
      </c>
      <c r="K1479" t="s">
        <v>2</v>
      </c>
    </row>
    <row r="1480" spans="1:11" x14ac:dyDescent="0.25">
      <c r="A1480" t="s">
        <v>84</v>
      </c>
      <c r="B1480">
        <v>6002</v>
      </c>
      <c r="D1480" s="1">
        <v>41712</v>
      </c>
      <c r="E1480">
        <v>0.01</v>
      </c>
      <c r="F1480">
        <v>0</v>
      </c>
      <c r="G1480">
        <v>0.01</v>
      </c>
      <c r="H1480">
        <v>0.01</v>
      </c>
      <c r="I1480">
        <v>1E-4</v>
      </c>
      <c r="J1480" t="s">
        <v>2</v>
      </c>
      <c r="K1480" t="s">
        <v>2</v>
      </c>
    </row>
    <row r="1481" spans="1:11" x14ac:dyDescent="0.25">
      <c r="A1481" t="s">
        <v>58</v>
      </c>
      <c r="B1481">
        <v>6002</v>
      </c>
      <c r="D1481" s="1">
        <v>41712</v>
      </c>
      <c r="E1481">
        <v>6.77</v>
      </c>
      <c r="F1481">
        <v>0</v>
      </c>
      <c r="G1481">
        <v>6.77</v>
      </c>
      <c r="H1481">
        <v>6.77</v>
      </c>
      <c r="I1481">
        <v>45.832899999999995</v>
      </c>
      <c r="J1481" t="s">
        <v>2</v>
      </c>
      <c r="K1481" t="s">
        <v>2</v>
      </c>
    </row>
    <row r="1482" spans="1:11" x14ac:dyDescent="0.25">
      <c r="A1482" t="s">
        <v>106</v>
      </c>
      <c r="B1482">
        <v>6256</v>
      </c>
      <c r="D1482" s="1">
        <v>41712</v>
      </c>
      <c r="E1482">
        <v>6.37</v>
      </c>
      <c r="F1482">
        <v>0</v>
      </c>
      <c r="G1482">
        <v>6.37</v>
      </c>
      <c r="H1482">
        <v>6.37</v>
      </c>
      <c r="I1482">
        <v>40.576900000000002</v>
      </c>
      <c r="J1482" t="s">
        <v>2</v>
      </c>
      <c r="K1482" t="s">
        <v>2</v>
      </c>
    </row>
    <row r="1483" spans="1:11" x14ac:dyDescent="0.25">
      <c r="A1483" t="s">
        <v>28</v>
      </c>
      <c r="B1483">
        <v>6002</v>
      </c>
      <c r="D1483" s="1">
        <v>41712</v>
      </c>
      <c r="E1483">
        <v>16</v>
      </c>
      <c r="F1483">
        <v>0</v>
      </c>
      <c r="G1483">
        <v>16</v>
      </c>
      <c r="H1483">
        <v>16</v>
      </c>
      <c r="I1483">
        <v>256</v>
      </c>
      <c r="J1483" t="s">
        <v>2</v>
      </c>
      <c r="K1483" t="s">
        <v>2</v>
      </c>
    </row>
    <row r="1484" spans="1:11" x14ac:dyDescent="0.25">
      <c r="A1484" t="s">
        <v>46</v>
      </c>
      <c r="B1484">
        <v>6002</v>
      </c>
      <c r="D1484" s="1">
        <v>41712</v>
      </c>
      <c r="E1484">
        <v>0.01</v>
      </c>
      <c r="F1484">
        <v>0</v>
      </c>
      <c r="G1484">
        <v>0.01</v>
      </c>
      <c r="H1484">
        <v>0.01</v>
      </c>
      <c r="I1484">
        <v>1E-4</v>
      </c>
      <c r="J1484" t="s">
        <v>2</v>
      </c>
      <c r="K1484" t="s">
        <v>2</v>
      </c>
    </row>
    <row r="1485" spans="1:11" x14ac:dyDescent="0.25">
      <c r="A1485" t="s">
        <v>24</v>
      </c>
      <c r="B1485">
        <v>6002</v>
      </c>
      <c r="D1485" s="1">
        <v>41712</v>
      </c>
      <c r="E1485">
        <v>-0.01</v>
      </c>
      <c r="F1485">
        <v>0</v>
      </c>
      <c r="G1485">
        <v>-0.01</v>
      </c>
      <c r="H1485">
        <v>-0.01</v>
      </c>
      <c r="I1485">
        <v>1E-4</v>
      </c>
      <c r="J1485" t="s">
        <v>2</v>
      </c>
      <c r="K1485" t="s">
        <v>2</v>
      </c>
    </row>
    <row r="1486" spans="1:11" x14ac:dyDescent="0.25">
      <c r="A1486" t="s">
        <v>91</v>
      </c>
      <c r="B1486">
        <v>6002</v>
      </c>
      <c r="D1486" s="1">
        <v>41712</v>
      </c>
      <c r="E1486">
        <v>0.01</v>
      </c>
      <c r="F1486">
        <v>0</v>
      </c>
      <c r="G1486">
        <v>0.01</v>
      </c>
      <c r="H1486">
        <v>0.01</v>
      </c>
      <c r="I1486">
        <v>1E-4</v>
      </c>
      <c r="J1486" t="s">
        <v>2</v>
      </c>
      <c r="K1486" t="s">
        <v>2</v>
      </c>
    </row>
    <row r="1487" spans="1:11" x14ac:dyDescent="0.25">
      <c r="A1487" t="s">
        <v>82</v>
      </c>
      <c r="B1487">
        <v>6170</v>
      </c>
      <c r="D1487" s="1">
        <v>41712</v>
      </c>
      <c r="E1487">
        <v>0.57999999999999996</v>
      </c>
      <c r="F1487">
        <v>0</v>
      </c>
      <c r="G1487">
        <v>0.57999999999999996</v>
      </c>
      <c r="H1487">
        <v>0.57999999999999996</v>
      </c>
      <c r="I1487">
        <v>0.33639999999999998</v>
      </c>
      <c r="J1487" t="s">
        <v>2</v>
      </c>
      <c r="K1487" t="s">
        <v>2</v>
      </c>
    </row>
    <row r="1488" spans="1:11" x14ac:dyDescent="0.25">
      <c r="A1488" t="s">
        <v>54</v>
      </c>
      <c r="B1488">
        <v>6238</v>
      </c>
      <c r="D1488" s="1">
        <v>41712</v>
      </c>
      <c r="E1488">
        <v>1.4</v>
      </c>
      <c r="F1488">
        <v>0</v>
      </c>
      <c r="G1488">
        <v>1.4</v>
      </c>
      <c r="H1488">
        <v>1.4</v>
      </c>
      <c r="I1488">
        <v>1.9599999999999997</v>
      </c>
      <c r="J1488" t="s">
        <v>2</v>
      </c>
      <c r="K1488" t="s">
        <v>2</v>
      </c>
    </row>
    <row r="1489" spans="1:11" x14ac:dyDescent="0.25">
      <c r="A1489" t="s">
        <v>28</v>
      </c>
      <c r="B1489">
        <v>6204</v>
      </c>
      <c r="D1489" s="1">
        <v>41712</v>
      </c>
      <c r="E1489">
        <v>1</v>
      </c>
      <c r="F1489">
        <v>0</v>
      </c>
      <c r="G1489">
        <v>1</v>
      </c>
      <c r="H1489">
        <v>1</v>
      </c>
      <c r="I1489">
        <v>1</v>
      </c>
      <c r="J1489" t="s">
        <v>2</v>
      </c>
      <c r="K1489" t="s">
        <v>2</v>
      </c>
    </row>
    <row r="1490" spans="1:11" x14ac:dyDescent="0.25">
      <c r="A1490" t="s">
        <v>92</v>
      </c>
      <c r="B1490">
        <v>6002</v>
      </c>
      <c r="D1490" s="1">
        <v>41712</v>
      </c>
      <c r="E1490">
        <v>3.36</v>
      </c>
      <c r="F1490">
        <v>0</v>
      </c>
      <c r="G1490">
        <v>3.36</v>
      </c>
      <c r="H1490">
        <v>3.36</v>
      </c>
      <c r="I1490">
        <v>11.289599999999998</v>
      </c>
      <c r="J1490" t="s">
        <v>2</v>
      </c>
      <c r="K1490" t="s">
        <v>2</v>
      </c>
    </row>
    <row r="1491" spans="1:11" x14ac:dyDescent="0.25">
      <c r="A1491" t="s">
        <v>93</v>
      </c>
      <c r="B1491">
        <v>6256</v>
      </c>
      <c r="D1491" s="1">
        <v>41712</v>
      </c>
      <c r="E1491">
        <v>1.85</v>
      </c>
      <c r="F1491">
        <v>0</v>
      </c>
      <c r="G1491">
        <v>1.85</v>
      </c>
      <c r="H1491">
        <v>1.85</v>
      </c>
      <c r="I1491">
        <v>3.4225000000000003</v>
      </c>
      <c r="J1491" t="s">
        <v>2</v>
      </c>
      <c r="K1491" t="s">
        <v>2</v>
      </c>
    </row>
    <row r="1492" spans="1:11" x14ac:dyDescent="0.25">
      <c r="A1492" t="s">
        <v>49</v>
      </c>
      <c r="B1492">
        <v>6256</v>
      </c>
      <c r="D1492" s="1">
        <v>41712</v>
      </c>
      <c r="E1492">
        <v>4.1500000000000004</v>
      </c>
      <c r="F1492">
        <v>0</v>
      </c>
      <c r="G1492">
        <v>4.1500000000000004</v>
      </c>
      <c r="H1492">
        <v>4.1500000000000004</v>
      </c>
      <c r="I1492">
        <v>17.222500000000004</v>
      </c>
      <c r="J1492" t="s">
        <v>2</v>
      </c>
      <c r="K1492" t="s">
        <v>2</v>
      </c>
    </row>
    <row r="1493" spans="1:11" x14ac:dyDescent="0.25">
      <c r="A1493" t="s">
        <v>101</v>
      </c>
      <c r="B1493">
        <v>6101</v>
      </c>
      <c r="D1493" s="1">
        <v>41712</v>
      </c>
      <c r="E1493">
        <v>0.53</v>
      </c>
      <c r="F1493">
        <v>0</v>
      </c>
      <c r="G1493">
        <v>0.53</v>
      </c>
      <c r="H1493">
        <v>0.53</v>
      </c>
      <c r="I1493">
        <v>0.28090000000000004</v>
      </c>
      <c r="J1493" t="s">
        <v>2</v>
      </c>
      <c r="K1493" t="s">
        <v>2</v>
      </c>
    </row>
    <row r="1494" spans="1:11" x14ac:dyDescent="0.25">
      <c r="A1494" t="s">
        <v>133</v>
      </c>
      <c r="B1494">
        <v>6274</v>
      </c>
      <c r="D1494" s="1">
        <v>41712</v>
      </c>
      <c r="E1494">
        <v>1.32</v>
      </c>
      <c r="F1494">
        <v>0</v>
      </c>
      <c r="G1494">
        <v>1.32</v>
      </c>
      <c r="H1494">
        <v>1.32</v>
      </c>
      <c r="I1494">
        <v>1.7424000000000002</v>
      </c>
      <c r="J1494" t="s">
        <v>2</v>
      </c>
      <c r="K1494" t="s">
        <v>2</v>
      </c>
    </row>
    <row r="1495" spans="1:11" x14ac:dyDescent="0.25">
      <c r="A1495" t="s">
        <v>125</v>
      </c>
      <c r="B1495">
        <v>6505</v>
      </c>
      <c r="D1495" s="1">
        <v>41712</v>
      </c>
      <c r="E1495">
        <v>3.57</v>
      </c>
      <c r="F1495">
        <v>0</v>
      </c>
      <c r="G1495">
        <v>3.57</v>
      </c>
      <c r="H1495">
        <v>3.57</v>
      </c>
      <c r="I1495">
        <v>12.744899999999999</v>
      </c>
      <c r="J1495" t="s">
        <v>2</v>
      </c>
      <c r="K1495" t="s">
        <v>2</v>
      </c>
    </row>
    <row r="1496" spans="1:11" x14ac:dyDescent="0.25">
      <c r="A1496" t="s">
        <v>119</v>
      </c>
      <c r="B1496">
        <v>6101</v>
      </c>
      <c r="D1496" s="1">
        <v>41712</v>
      </c>
      <c r="E1496">
        <v>3.77</v>
      </c>
      <c r="F1496">
        <v>0</v>
      </c>
      <c r="G1496">
        <v>3.77</v>
      </c>
      <c r="H1496">
        <v>3.77</v>
      </c>
      <c r="I1496">
        <v>14.212899999999999</v>
      </c>
      <c r="J1496" t="s">
        <v>2</v>
      </c>
      <c r="K1496" t="s">
        <v>2</v>
      </c>
    </row>
    <row r="1497" spans="1:11" x14ac:dyDescent="0.25">
      <c r="A1497" t="s">
        <v>60</v>
      </c>
      <c r="B1497">
        <v>6002</v>
      </c>
      <c r="D1497" s="1">
        <v>41712</v>
      </c>
      <c r="E1497">
        <v>-0.01</v>
      </c>
      <c r="F1497">
        <v>0</v>
      </c>
      <c r="G1497">
        <v>-0.01</v>
      </c>
      <c r="H1497">
        <v>-0.01</v>
      </c>
      <c r="I1497">
        <v>1E-4</v>
      </c>
      <c r="J1497" t="s">
        <v>2</v>
      </c>
      <c r="K1497" t="s">
        <v>2</v>
      </c>
    </row>
    <row r="1498" spans="1:11" x14ac:dyDescent="0.25">
      <c r="A1498" t="s">
        <v>107</v>
      </c>
      <c r="B1498">
        <v>6002</v>
      </c>
      <c r="D1498" s="1">
        <v>41712</v>
      </c>
      <c r="E1498">
        <v>0.01</v>
      </c>
      <c r="F1498">
        <v>0</v>
      </c>
      <c r="G1498">
        <v>0.01</v>
      </c>
      <c r="H1498">
        <v>0.01</v>
      </c>
      <c r="I1498">
        <v>1E-4</v>
      </c>
      <c r="J1498" t="s">
        <v>2</v>
      </c>
      <c r="K1498" t="s">
        <v>2</v>
      </c>
    </row>
    <row r="1499" spans="1:11" x14ac:dyDescent="0.25">
      <c r="A1499" t="s">
        <v>98</v>
      </c>
      <c r="B1499">
        <v>6002</v>
      </c>
      <c r="D1499" s="1">
        <v>41712</v>
      </c>
      <c r="E1499">
        <v>0.02</v>
      </c>
      <c r="F1499">
        <v>0</v>
      </c>
      <c r="G1499">
        <v>0.02</v>
      </c>
      <c r="H1499">
        <v>0.02</v>
      </c>
      <c r="I1499">
        <v>4.0000000000000002E-4</v>
      </c>
      <c r="J1499" t="s">
        <v>2</v>
      </c>
      <c r="K1499" t="s">
        <v>2</v>
      </c>
    </row>
    <row r="1500" spans="1:11" x14ac:dyDescent="0.25">
      <c r="A1500" t="s">
        <v>50</v>
      </c>
      <c r="B1500">
        <v>6241</v>
      </c>
      <c r="D1500" s="1">
        <v>41712</v>
      </c>
      <c r="E1500">
        <v>6.52</v>
      </c>
      <c r="F1500">
        <v>0</v>
      </c>
      <c r="G1500">
        <v>6.52</v>
      </c>
      <c r="H1500">
        <v>6.52</v>
      </c>
      <c r="I1500">
        <v>42.510399999999997</v>
      </c>
      <c r="J1500" t="s">
        <v>2</v>
      </c>
      <c r="K1500" t="s">
        <v>2</v>
      </c>
    </row>
    <row r="1501" spans="1:11" x14ac:dyDescent="0.25">
      <c r="A1501" t="s">
        <v>69</v>
      </c>
      <c r="B1501">
        <v>6242</v>
      </c>
      <c r="D1501" s="1">
        <v>41712</v>
      </c>
      <c r="E1501">
        <v>1</v>
      </c>
      <c r="F1501">
        <v>0</v>
      </c>
      <c r="G1501">
        <v>1</v>
      </c>
      <c r="H1501">
        <v>1</v>
      </c>
      <c r="I1501">
        <v>1</v>
      </c>
      <c r="J1501" t="s">
        <v>2</v>
      </c>
      <c r="K1501" t="s">
        <v>2</v>
      </c>
    </row>
    <row r="1502" spans="1:11" x14ac:dyDescent="0.25">
      <c r="A1502" t="s">
        <v>107</v>
      </c>
      <c r="B1502">
        <v>6332</v>
      </c>
      <c r="D1502" s="1">
        <v>41712</v>
      </c>
      <c r="E1502">
        <v>1.67</v>
      </c>
      <c r="F1502">
        <v>0</v>
      </c>
      <c r="G1502">
        <v>1.67</v>
      </c>
      <c r="H1502">
        <v>1.67</v>
      </c>
      <c r="I1502">
        <v>2.7888999999999999</v>
      </c>
      <c r="J1502" t="s">
        <v>2</v>
      </c>
      <c r="K1502" t="s">
        <v>2</v>
      </c>
    </row>
    <row r="1503" spans="1:11" x14ac:dyDescent="0.25">
      <c r="A1503" t="s">
        <v>85</v>
      </c>
      <c r="B1503">
        <v>6002</v>
      </c>
      <c r="D1503" s="1">
        <v>41712</v>
      </c>
      <c r="E1503">
        <v>-10.01</v>
      </c>
      <c r="F1503">
        <v>0</v>
      </c>
      <c r="G1503">
        <v>-10.01</v>
      </c>
      <c r="H1503">
        <v>-10.01</v>
      </c>
      <c r="I1503">
        <v>100.20009999999999</v>
      </c>
      <c r="J1503" t="s">
        <v>2</v>
      </c>
      <c r="K1503" t="s">
        <v>2</v>
      </c>
    </row>
    <row r="1504" spans="1:11" x14ac:dyDescent="0.25">
      <c r="A1504" t="s">
        <v>56</v>
      </c>
      <c r="B1504">
        <v>6002</v>
      </c>
      <c r="D1504" s="1">
        <v>41712</v>
      </c>
      <c r="E1504">
        <v>0.01</v>
      </c>
      <c r="F1504">
        <v>0</v>
      </c>
      <c r="G1504">
        <v>0.01</v>
      </c>
      <c r="H1504">
        <v>0.01</v>
      </c>
      <c r="I1504">
        <v>1E-4</v>
      </c>
      <c r="J1504" t="s">
        <v>2</v>
      </c>
      <c r="K1504" t="s">
        <v>2</v>
      </c>
    </row>
    <row r="1505" spans="1:11" x14ac:dyDescent="0.25">
      <c r="A1505" t="s">
        <v>48</v>
      </c>
      <c r="B1505">
        <v>6002</v>
      </c>
      <c r="D1505" s="1">
        <v>41712</v>
      </c>
      <c r="E1505">
        <v>0.01</v>
      </c>
      <c r="F1505">
        <v>0</v>
      </c>
      <c r="G1505">
        <v>0.01</v>
      </c>
      <c r="H1505">
        <v>0.01</v>
      </c>
      <c r="I1505">
        <v>1E-4</v>
      </c>
      <c r="J1505" t="s">
        <v>2</v>
      </c>
      <c r="K1505" t="s">
        <v>2</v>
      </c>
    </row>
    <row r="1506" spans="1:11" x14ac:dyDescent="0.25">
      <c r="A1506" t="s">
        <v>28</v>
      </c>
      <c r="B1506">
        <v>6170</v>
      </c>
      <c r="D1506" s="1">
        <v>41711</v>
      </c>
      <c r="E1506">
        <v>1</v>
      </c>
      <c r="F1506">
        <v>0</v>
      </c>
      <c r="G1506">
        <v>1</v>
      </c>
      <c r="H1506">
        <v>1</v>
      </c>
      <c r="I1506">
        <v>1</v>
      </c>
      <c r="J1506" t="s">
        <v>2</v>
      </c>
      <c r="K1506" t="s">
        <v>2</v>
      </c>
    </row>
    <row r="1507" spans="1:11" x14ac:dyDescent="0.25">
      <c r="A1507" t="s">
        <v>61</v>
      </c>
      <c r="B1507">
        <v>7031</v>
      </c>
      <c r="D1507" s="1">
        <v>41711</v>
      </c>
      <c r="E1507">
        <v>2.4700000000000002</v>
      </c>
      <c r="F1507">
        <v>0</v>
      </c>
      <c r="G1507">
        <v>2.4700000000000002</v>
      </c>
      <c r="H1507">
        <v>2.4700000000000002</v>
      </c>
      <c r="I1507">
        <v>6.1009000000000011</v>
      </c>
      <c r="J1507" t="s">
        <v>2</v>
      </c>
      <c r="K1507" t="s">
        <v>2</v>
      </c>
    </row>
    <row r="1508" spans="1:11" x14ac:dyDescent="0.25">
      <c r="A1508" t="s">
        <v>24</v>
      </c>
      <c r="B1508">
        <v>6002</v>
      </c>
      <c r="D1508" s="1">
        <v>41711</v>
      </c>
      <c r="E1508">
        <v>2.42</v>
      </c>
      <c r="F1508">
        <v>0</v>
      </c>
      <c r="G1508">
        <v>2.42</v>
      </c>
      <c r="H1508">
        <v>2.42</v>
      </c>
      <c r="I1508">
        <v>5.8563999999999998</v>
      </c>
      <c r="J1508" t="s">
        <v>2</v>
      </c>
      <c r="K1508" t="s">
        <v>2</v>
      </c>
    </row>
    <row r="1509" spans="1:11" x14ac:dyDescent="0.25">
      <c r="A1509" t="s">
        <v>94</v>
      </c>
      <c r="B1509">
        <v>6002</v>
      </c>
      <c r="D1509" s="1">
        <v>41711</v>
      </c>
      <c r="E1509">
        <v>3.93</v>
      </c>
      <c r="F1509">
        <v>0</v>
      </c>
      <c r="G1509">
        <v>3.93</v>
      </c>
      <c r="H1509">
        <v>3.93</v>
      </c>
      <c r="I1509">
        <v>15.444900000000001</v>
      </c>
      <c r="J1509" t="s">
        <v>2</v>
      </c>
      <c r="K1509" t="s">
        <v>2</v>
      </c>
    </row>
    <row r="1510" spans="1:11" x14ac:dyDescent="0.25">
      <c r="A1510" t="s">
        <v>93</v>
      </c>
      <c r="B1510">
        <v>6002</v>
      </c>
      <c r="D1510" s="1">
        <v>41711</v>
      </c>
      <c r="E1510">
        <v>2.4500000000000002</v>
      </c>
      <c r="F1510">
        <v>0</v>
      </c>
      <c r="G1510">
        <v>2.4500000000000002</v>
      </c>
      <c r="H1510">
        <v>2.4500000000000002</v>
      </c>
      <c r="I1510">
        <v>6.0025000000000013</v>
      </c>
      <c r="J1510" t="s">
        <v>2</v>
      </c>
      <c r="K1510" t="s">
        <v>2</v>
      </c>
    </row>
    <row r="1511" spans="1:11" x14ac:dyDescent="0.25">
      <c r="A1511" t="s">
        <v>102</v>
      </c>
      <c r="B1511">
        <v>6256</v>
      </c>
      <c r="D1511" s="1">
        <v>41711</v>
      </c>
      <c r="E1511">
        <v>2.75</v>
      </c>
      <c r="F1511">
        <v>0</v>
      </c>
      <c r="G1511">
        <v>2.75</v>
      </c>
      <c r="H1511">
        <v>2.75</v>
      </c>
      <c r="I1511">
        <v>7.5625</v>
      </c>
      <c r="J1511" t="s">
        <v>2</v>
      </c>
      <c r="K1511" t="s">
        <v>2</v>
      </c>
    </row>
    <row r="1512" spans="1:11" x14ac:dyDescent="0.25">
      <c r="A1512" t="s">
        <v>48</v>
      </c>
      <c r="B1512">
        <v>6002</v>
      </c>
      <c r="D1512" s="1">
        <v>41711</v>
      </c>
      <c r="E1512">
        <v>1.03</v>
      </c>
      <c r="F1512">
        <v>0</v>
      </c>
      <c r="G1512">
        <v>1.03</v>
      </c>
      <c r="H1512">
        <v>1.03</v>
      </c>
      <c r="I1512">
        <v>1.0609</v>
      </c>
      <c r="J1512" t="s">
        <v>2</v>
      </c>
      <c r="K1512" t="s">
        <v>2</v>
      </c>
    </row>
    <row r="1513" spans="1:11" x14ac:dyDescent="0.25">
      <c r="A1513" t="s">
        <v>91</v>
      </c>
      <c r="B1513">
        <v>6170</v>
      </c>
      <c r="D1513" s="1">
        <v>41711</v>
      </c>
      <c r="E1513">
        <v>3</v>
      </c>
      <c r="F1513">
        <v>0</v>
      </c>
      <c r="G1513">
        <v>3</v>
      </c>
      <c r="H1513">
        <v>3</v>
      </c>
      <c r="I1513">
        <v>9</v>
      </c>
      <c r="J1513" t="s">
        <v>2</v>
      </c>
      <c r="K1513" t="s">
        <v>2</v>
      </c>
    </row>
    <row r="1514" spans="1:11" x14ac:dyDescent="0.25">
      <c r="A1514" t="s">
        <v>72</v>
      </c>
      <c r="B1514">
        <v>6241</v>
      </c>
      <c r="D1514" s="1">
        <v>41711</v>
      </c>
      <c r="E1514">
        <v>4.58</v>
      </c>
      <c r="F1514">
        <v>0</v>
      </c>
      <c r="G1514">
        <v>4.58</v>
      </c>
      <c r="H1514">
        <v>4.58</v>
      </c>
      <c r="I1514">
        <v>20.976400000000002</v>
      </c>
      <c r="J1514" t="s">
        <v>2</v>
      </c>
      <c r="K1514" t="s">
        <v>2</v>
      </c>
    </row>
    <row r="1515" spans="1:11" x14ac:dyDescent="0.25">
      <c r="A1515" t="s">
        <v>45</v>
      </c>
      <c r="B1515">
        <v>7031</v>
      </c>
      <c r="D1515" s="1">
        <v>41711</v>
      </c>
      <c r="E1515">
        <v>2.58</v>
      </c>
      <c r="F1515">
        <v>0</v>
      </c>
      <c r="G1515">
        <v>2.58</v>
      </c>
      <c r="H1515">
        <v>2.58</v>
      </c>
      <c r="I1515">
        <v>6.6564000000000005</v>
      </c>
      <c r="J1515" t="s">
        <v>2</v>
      </c>
      <c r="K1515" t="s">
        <v>2</v>
      </c>
    </row>
    <row r="1516" spans="1:11" x14ac:dyDescent="0.25">
      <c r="A1516" t="s">
        <v>98</v>
      </c>
      <c r="B1516">
        <v>6202</v>
      </c>
      <c r="D1516" s="1">
        <v>41711</v>
      </c>
      <c r="E1516">
        <v>4.38</v>
      </c>
      <c r="F1516">
        <v>0</v>
      </c>
      <c r="G1516">
        <v>4.38</v>
      </c>
      <c r="H1516">
        <v>4.38</v>
      </c>
      <c r="I1516">
        <v>19.1844</v>
      </c>
      <c r="J1516" t="s">
        <v>2</v>
      </c>
      <c r="K1516" t="s">
        <v>2</v>
      </c>
    </row>
    <row r="1517" spans="1:11" x14ac:dyDescent="0.25">
      <c r="A1517" t="s">
        <v>54</v>
      </c>
      <c r="B1517">
        <v>6204</v>
      </c>
      <c r="D1517" s="1">
        <v>41711</v>
      </c>
      <c r="E1517">
        <v>4.2699999999999996</v>
      </c>
      <c r="F1517">
        <v>0</v>
      </c>
      <c r="G1517">
        <v>4.2699999999999996</v>
      </c>
      <c r="H1517">
        <v>4.2699999999999996</v>
      </c>
      <c r="I1517">
        <v>18.232899999999997</v>
      </c>
      <c r="J1517" t="s">
        <v>2</v>
      </c>
      <c r="K1517" t="s">
        <v>2</v>
      </c>
    </row>
    <row r="1518" spans="1:11" x14ac:dyDescent="0.25">
      <c r="A1518" t="s">
        <v>46</v>
      </c>
      <c r="B1518">
        <v>6101</v>
      </c>
      <c r="D1518" s="1">
        <v>41711</v>
      </c>
      <c r="E1518">
        <v>4.53</v>
      </c>
      <c r="F1518">
        <v>0</v>
      </c>
      <c r="G1518">
        <v>4.53</v>
      </c>
      <c r="H1518">
        <v>4.53</v>
      </c>
      <c r="I1518">
        <v>20.520900000000001</v>
      </c>
      <c r="J1518" t="s">
        <v>2</v>
      </c>
      <c r="K1518" t="s">
        <v>2</v>
      </c>
    </row>
    <row r="1519" spans="1:11" x14ac:dyDescent="0.25">
      <c r="A1519" t="s">
        <v>56</v>
      </c>
      <c r="B1519">
        <v>6202</v>
      </c>
      <c r="D1519" s="1">
        <v>41711</v>
      </c>
      <c r="E1519">
        <v>3.53</v>
      </c>
      <c r="F1519">
        <v>0</v>
      </c>
      <c r="G1519">
        <v>3.53</v>
      </c>
      <c r="H1519">
        <v>3.53</v>
      </c>
      <c r="I1519">
        <v>12.460899999999999</v>
      </c>
      <c r="J1519" t="s">
        <v>2</v>
      </c>
      <c r="K1519" t="s">
        <v>2</v>
      </c>
    </row>
    <row r="1520" spans="1:11" x14ac:dyDescent="0.25">
      <c r="A1520" t="s">
        <v>52</v>
      </c>
      <c r="B1520">
        <v>7031</v>
      </c>
      <c r="D1520" s="1">
        <v>41711</v>
      </c>
      <c r="E1520">
        <v>1.77</v>
      </c>
      <c r="F1520">
        <v>0</v>
      </c>
      <c r="G1520">
        <v>1.77</v>
      </c>
      <c r="H1520">
        <v>1.77</v>
      </c>
      <c r="I1520">
        <v>3.1329000000000002</v>
      </c>
      <c r="J1520" t="s">
        <v>2</v>
      </c>
      <c r="K1520" t="s">
        <v>2</v>
      </c>
    </row>
    <row r="1521" spans="1:11" x14ac:dyDescent="0.25">
      <c r="A1521" t="s">
        <v>47</v>
      </c>
      <c r="B1521">
        <v>6201</v>
      </c>
      <c r="D1521" s="1">
        <v>41711</v>
      </c>
      <c r="E1521">
        <v>2.42</v>
      </c>
      <c r="F1521">
        <v>0</v>
      </c>
      <c r="G1521">
        <v>2.42</v>
      </c>
      <c r="H1521">
        <v>2.42</v>
      </c>
      <c r="I1521">
        <v>5.8563999999999998</v>
      </c>
      <c r="J1521" t="s">
        <v>2</v>
      </c>
      <c r="K1521" t="s">
        <v>2</v>
      </c>
    </row>
    <row r="1522" spans="1:11" x14ac:dyDescent="0.25">
      <c r="A1522" t="s">
        <v>76</v>
      </c>
      <c r="B1522">
        <v>7031</v>
      </c>
      <c r="D1522" s="1">
        <v>41711</v>
      </c>
      <c r="E1522">
        <v>1.7</v>
      </c>
      <c r="F1522">
        <v>0</v>
      </c>
      <c r="G1522">
        <v>1.7</v>
      </c>
      <c r="H1522">
        <v>1.7</v>
      </c>
      <c r="I1522">
        <v>2.8899999999999997</v>
      </c>
      <c r="J1522" t="s">
        <v>2</v>
      </c>
      <c r="K1522" t="s">
        <v>2</v>
      </c>
    </row>
    <row r="1523" spans="1:11" x14ac:dyDescent="0.25">
      <c r="A1523" t="s">
        <v>55</v>
      </c>
      <c r="B1523">
        <v>6250</v>
      </c>
      <c r="D1523" s="1">
        <v>41711</v>
      </c>
      <c r="E1523">
        <v>1.42</v>
      </c>
      <c r="F1523">
        <v>0</v>
      </c>
      <c r="G1523">
        <v>1.42</v>
      </c>
      <c r="H1523">
        <v>1.42</v>
      </c>
      <c r="I1523">
        <v>2.0164</v>
      </c>
      <c r="J1523" t="s">
        <v>2</v>
      </c>
      <c r="K1523" t="s">
        <v>2</v>
      </c>
    </row>
    <row r="1524" spans="1:11" x14ac:dyDescent="0.25">
      <c r="A1524" t="s">
        <v>118</v>
      </c>
      <c r="B1524">
        <v>6002</v>
      </c>
      <c r="D1524" s="1">
        <v>41711</v>
      </c>
      <c r="E1524">
        <v>5.78</v>
      </c>
      <c r="F1524">
        <v>0</v>
      </c>
      <c r="G1524">
        <v>5.78</v>
      </c>
      <c r="H1524">
        <v>5.78</v>
      </c>
      <c r="I1524">
        <v>33.4084</v>
      </c>
      <c r="J1524" t="s">
        <v>2</v>
      </c>
      <c r="K1524" t="s">
        <v>2</v>
      </c>
    </row>
    <row r="1525" spans="1:11" x14ac:dyDescent="0.25">
      <c r="A1525" t="s">
        <v>91</v>
      </c>
      <c r="B1525">
        <v>6114</v>
      </c>
      <c r="D1525" s="1">
        <v>41711</v>
      </c>
      <c r="E1525">
        <v>1</v>
      </c>
      <c r="F1525">
        <v>0</v>
      </c>
      <c r="G1525">
        <v>1</v>
      </c>
      <c r="H1525">
        <v>1</v>
      </c>
      <c r="I1525">
        <v>1</v>
      </c>
      <c r="J1525" t="s">
        <v>2</v>
      </c>
      <c r="K1525" t="s">
        <v>2</v>
      </c>
    </row>
    <row r="1526" spans="1:11" x14ac:dyDescent="0.25">
      <c r="A1526" t="s">
        <v>73</v>
      </c>
      <c r="B1526">
        <v>6002</v>
      </c>
      <c r="D1526" s="1">
        <v>41711</v>
      </c>
      <c r="E1526">
        <v>2.1800000000000002</v>
      </c>
      <c r="F1526">
        <v>0</v>
      </c>
      <c r="G1526">
        <v>2.1800000000000002</v>
      </c>
      <c r="H1526">
        <v>2.1800000000000002</v>
      </c>
      <c r="I1526">
        <v>4.7524000000000006</v>
      </c>
      <c r="J1526" t="s">
        <v>2</v>
      </c>
      <c r="K1526" t="s">
        <v>2</v>
      </c>
    </row>
    <row r="1527" spans="1:11" x14ac:dyDescent="0.25">
      <c r="A1527" t="s">
        <v>74</v>
      </c>
      <c r="B1527">
        <v>6262</v>
      </c>
      <c r="D1527" s="1">
        <v>41711</v>
      </c>
      <c r="E1527">
        <v>1.25</v>
      </c>
      <c r="F1527">
        <v>0</v>
      </c>
      <c r="G1527">
        <v>1.25</v>
      </c>
      <c r="H1527">
        <v>1.25</v>
      </c>
      <c r="I1527">
        <v>1.5625</v>
      </c>
      <c r="J1527" t="s">
        <v>2</v>
      </c>
      <c r="K1527" t="s">
        <v>2</v>
      </c>
    </row>
    <row r="1528" spans="1:11" x14ac:dyDescent="0.25">
      <c r="A1528" t="s">
        <v>77</v>
      </c>
      <c r="B1528">
        <v>6170</v>
      </c>
      <c r="D1528" s="1">
        <v>41711</v>
      </c>
      <c r="E1528">
        <v>4.67</v>
      </c>
      <c r="F1528">
        <v>0</v>
      </c>
      <c r="G1528">
        <v>4.67</v>
      </c>
      <c r="H1528">
        <v>4.67</v>
      </c>
      <c r="I1528">
        <v>21.808899999999998</v>
      </c>
      <c r="J1528" t="s">
        <v>2</v>
      </c>
      <c r="K1528" t="s">
        <v>2</v>
      </c>
    </row>
    <row r="1529" spans="1:11" x14ac:dyDescent="0.25">
      <c r="A1529" t="s">
        <v>121</v>
      </c>
      <c r="B1529">
        <v>7031</v>
      </c>
      <c r="D1529" s="1">
        <v>41711</v>
      </c>
      <c r="E1529">
        <v>0.35</v>
      </c>
      <c r="F1529">
        <v>0</v>
      </c>
      <c r="G1529">
        <v>0.35</v>
      </c>
      <c r="H1529">
        <v>0.35</v>
      </c>
      <c r="I1529">
        <v>0.12249999999999998</v>
      </c>
      <c r="J1529" t="s">
        <v>2</v>
      </c>
      <c r="K1529" t="s">
        <v>2</v>
      </c>
    </row>
    <row r="1530" spans="1:11" x14ac:dyDescent="0.25">
      <c r="A1530" t="s">
        <v>65</v>
      </c>
      <c r="B1530">
        <v>7031</v>
      </c>
      <c r="D1530" s="1">
        <v>41711</v>
      </c>
      <c r="E1530">
        <v>3.48</v>
      </c>
      <c r="F1530">
        <v>0</v>
      </c>
      <c r="G1530">
        <v>3.48</v>
      </c>
      <c r="H1530">
        <v>3.48</v>
      </c>
      <c r="I1530">
        <v>12.1104</v>
      </c>
      <c r="J1530" t="s">
        <v>2</v>
      </c>
      <c r="K1530" t="s">
        <v>2</v>
      </c>
    </row>
    <row r="1531" spans="1:11" x14ac:dyDescent="0.25">
      <c r="A1531" t="s">
        <v>47</v>
      </c>
      <c r="B1531">
        <v>6250</v>
      </c>
      <c r="D1531" s="1">
        <v>41711</v>
      </c>
      <c r="E1531">
        <v>2</v>
      </c>
      <c r="F1531">
        <v>0</v>
      </c>
      <c r="G1531">
        <v>2</v>
      </c>
      <c r="H1531">
        <v>2</v>
      </c>
      <c r="I1531">
        <v>4</v>
      </c>
      <c r="J1531" t="s">
        <v>2</v>
      </c>
      <c r="K1531" t="s">
        <v>2</v>
      </c>
    </row>
    <row r="1532" spans="1:11" x14ac:dyDescent="0.25">
      <c r="A1532" t="s">
        <v>123</v>
      </c>
      <c r="B1532">
        <v>6170</v>
      </c>
      <c r="D1532" s="1">
        <v>41711</v>
      </c>
      <c r="E1532">
        <v>0.25</v>
      </c>
      <c r="F1532">
        <v>0</v>
      </c>
      <c r="G1532">
        <v>0.25</v>
      </c>
      <c r="H1532">
        <v>0.25</v>
      </c>
      <c r="I1532">
        <v>6.25E-2</v>
      </c>
      <c r="J1532" t="s">
        <v>2</v>
      </c>
      <c r="K1532" t="s">
        <v>2</v>
      </c>
    </row>
    <row r="1533" spans="1:11" x14ac:dyDescent="0.25">
      <c r="A1533" t="s">
        <v>59</v>
      </c>
      <c r="B1533">
        <v>6101</v>
      </c>
      <c r="D1533" s="1">
        <v>41711</v>
      </c>
      <c r="E1533">
        <v>4.12</v>
      </c>
      <c r="F1533">
        <v>0</v>
      </c>
      <c r="G1533">
        <v>4.12</v>
      </c>
      <c r="H1533">
        <v>4.12</v>
      </c>
      <c r="I1533">
        <v>16.974399999999999</v>
      </c>
      <c r="J1533" t="s">
        <v>2</v>
      </c>
      <c r="K1533" t="s">
        <v>2</v>
      </c>
    </row>
    <row r="1534" spans="1:11" x14ac:dyDescent="0.25">
      <c r="A1534" t="s">
        <v>128</v>
      </c>
      <c r="B1534">
        <v>6241</v>
      </c>
      <c r="D1534" s="1">
        <v>41711</v>
      </c>
      <c r="E1534">
        <v>2.0699999999999998</v>
      </c>
      <c r="F1534">
        <v>0</v>
      </c>
      <c r="G1534">
        <v>2.0699999999999998</v>
      </c>
      <c r="H1534">
        <v>2.0699999999999998</v>
      </c>
      <c r="I1534">
        <v>4.2848999999999995</v>
      </c>
      <c r="J1534" t="s">
        <v>2</v>
      </c>
      <c r="K1534" t="s">
        <v>2</v>
      </c>
    </row>
    <row r="1535" spans="1:11" x14ac:dyDescent="0.25">
      <c r="A1535" t="s">
        <v>88</v>
      </c>
      <c r="B1535">
        <v>6002</v>
      </c>
      <c r="D1535" s="1">
        <v>41711</v>
      </c>
      <c r="E1535">
        <v>2.68</v>
      </c>
      <c r="F1535">
        <v>0</v>
      </c>
      <c r="G1535">
        <v>2.68</v>
      </c>
      <c r="H1535">
        <v>2.68</v>
      </c>
      <c r="I1535">
        <v>7.1824000000000012</v>
      </c>
      <c r="J1535" t="s">
        <v>2</v>
      </c>
      <c r="K1535" t="s">
        <v>2</v>
      </c>
    </row>
    <row r="1536" spans="1:11" x14ac:dyDescent="0.25">
      <c r="A1536" t="s">
        <v>84</v>
      </c>
      <c r="B1536">
        <v>6501</v>
      </c>
      <c r="D1536" s="1">
        <v>41711</v>
      </c>
      <c r="E1536">
        <v>1.7</v>
      </c>
      <c r="F1536">
        <v>0</v>
      </c>
      <c r="G1536">
        <v>1.7</v>
      </c>
      <c r="H1536">
        <v>1.7</v>
      </c>
      <c r="I1536">
        <v>2.8899999999999997</v>
      </c>
      <c r="J1536" t="s">
        <v>2</v>
      </c>
      <c r="K1536" t="s">
        <v>2</v>
      </c>
    </row>
    <row r="1537" spans="1:11" x14ac:dyDescent="0.25">
      <c r="A1537" t="s">
        <v>126</v>
      </c>
      <c r="B1537">
        <v>7031</v>
      </c>
      <c r="D1537" s="1">
        <v>41711</v>
      </c>
      <c r="E1537">
        <v>1.02</v>
      </c>
      <c r="F1537">
        <v>0</v>
      </c>
      <c r="G1537">
        <v>1.02</v>
      </c>
      <c r="H1537">
        <v>1.02</v>
      </c>
      <c r="I1537">
        <v>1.0404</v>
      </c>
      <c r="J1537" t="s">
        <v>2</v>
      </c>
      <c r="K1537" t="s">
        <v>2</v>
      </c>
    </row>
    <row r="1538" spans="1:11" x14ac:dyDescent="0.25">
      <c r="A1538" t="s">
        <v>87</v>
      </c>
      <c r="B1538">
        <v>6233</v>
      </c>
      <c r="D1538" s="1">
        <v>41711</v>
      </c>
      <c r="E1538">
        <v>2</v>
      </c>
      <c r="F1538">
        <v>0</v>
      </c>
      <c r="G1538">
        <v>2</v>
      </c>
      <c r="H1538">
        <v>2</v>
      </c>
      <c r="I1538">
        <v>4</v>
      </c>
      <c r="J1538" t="s">
        <v>2</v>
      </c>
      <c r="K1538" t="s">
        <v>2</v>
      </c>
    </row>
    <row r="1539" spans="1:11" x14ac:dyDescent="0.25">
      <c r="A1539" t="s">
        <v>91</v>
      </c>
      <c r="B1539">
        <v>6101</v>
      </c>
      <c r="D1539" s="1">
        <v>41711</v>
      </c>
      <c r="E1539">
        <v>0.8</v>
      </c>
      <c r="F1539">
        <v>0</v>
      </c>
      <c r="G1539">
        <v>0.8</v>
      </c>
      <c r="H1539">
        <v>0.8</v>
      </c>
      <c r="I1539">
        <v>0.64000000000000012</v>
      </c>
      <c r="J1539" t="s">
        <v>2</v>
      </c>
      <c r="K1539" t="s">
        <v>2</v>
      </c>
    </row>
    <row r="1540" spans="1:11" x14ac:dyDescent="0.25">
      <c r="A1540" t="s">
        <v>95</v>
      </c>
      <c r="B1540">
        <v>6250</v>
      </c>
      <c r="D1540" s="1">
        <v>41711</v>
      </c>
      <c r="E1540">
        <v>2.23</v>
      </c>
      <c r="F1540">
        <v>0</v>
      </c>
      <c r="G1540">
        <v>2.23</v>
      </c>
      <c r="H1540">
        <v>2.23</v>
      </c>
      <c r="I1540">
        <v>4.9729000000000001</v>
      </c>
      <c r="J1540" t="s">
        <v>2</v>
      </c>
      <c r="K1540" t="s">
        <v>2</v>
      </c>
    </row>
    <row r="1541" spans="1:11" x14ac:dyDescent="0.25">
      <c r="A1541" t="s">
        <v>116</v>
      </c>
      <c r="B1541">
        <v>7031</v>
      </c>
      <c r="D1541" s="1">
        <v>41711</v>
      </c>
      <c r="E1541">
        <v>2.27</v>
      </c>
      <c r="F1541">
        <v>0</v>
      </c>
      <c r="G1541">
        <v>2.27</v>
      </c>
      <c r="H1541">
        <v>2.27</v>
      </c>
      <c r="I1541">
        <v>5.1528999999999998</v>
      </c>
      <c r="J1541" t="s">
        <v>2</v>
      </c>
      <c r="K1541" t="s">
        <v>2</v>
      </c>
    </row>
    <row r="1542" spans="1:11" x14ac:dyDescent="0.25">
      <c r="A1542" t="s">
        <v>87</v>
      </c>
      <c r="B1542">
        <v>6002</v>
      </c>
      <c r="D1542" s="1">
        <v>41711</v>
      </c>
      <c r="E1542">
        <v>0.45</v>
      </c>
      <c r="F1542">
        <v>0</v>
      </c>
      <c r="G1542">
        <v>0.45</v>
      </c>
      <c r="H1542">
        <v>0.45</v>
      </c>
      <c r="I1542">
        <v>0.20250000000000001</v>
      </c>
      <c r="J1542" t="s">
        <v>2</v>
      </c>
      <c r="K1542" t="s">
        <v>2</v>
      </c>
    </row>
    <row r="1543" spans="1:11" x14ac:dyDescent="0.25">
      <c r="A1543" t="s">
        <v>130</v>
      </c>
      <c r="B1543">
        <v>6170</v>
      </c>
      <c r="D1543" s="1">
        <v>41711</v>
      </c>
      <c r="E1543">
        <v>2.63</v>
      </c>
      <c r="F1543">
        <v>0</v>
      </c>
      <c r="G1543">
        <v>2.63</v>
      </c>
      <c r="H1543">
        <v>2.63</v>
      </c>
      <c r="I1543">
        <v>6.9168999999999992</v>
      </c>
      <c r="J1543" t="s">
        <v>2</v>
      </c>
      <c r="K1543" t="s">
        <v>2</v>
      </c>
    </row>
    <row r="1544" spans="1:11" x14ac:dyDescent="0.25">
      <c r="A1544" t="s">
        <v>99</v>
      </c>
      <c r="B1544">
        <v>6170</v>
      </c>
      <c r="D1544" s="1">
        <v>41711</v>
      </c>
      <c r="E1544">
        <v>2.5</v>
      </c>
      <c r="F1544">
        <v>0</v>
      </c>
      <c r="G1544">
        <v>2.5</v>
      </c>
      <c r="H1544">
        <v>2.5</v>
      </c>
      <c r="I1544">
        <v>6.25</v>
      </c>
      <c r="J1544" t="s">
        <v>2</v>
      </c>
      <c r="K1544" t="s">
        <v>2</v>
      </c>
    </row>
    <row r="1545" spans="1:11" x14ac:dyDescent="0.25">
      <c r="A1545" t="s">
        <v>123</v>
      </c>
      <c r="B1545">
        <v>6241</v>
      </c>
      <c r="D1545" s="1">
        <v>41711</v>
      </c>
      <c r="E1545">
        <v>1.17</v>
      </c>
      <c r="F1545">
        <v>0</v>
      </c>
      <c r="G1545">
        <v>1.17</v>
      </c>
      <c r="H1545">
        <v>1.17</v>
      </c>
      <c r="I1545">
        <v>1.3688999999999998</v>
      </c>
      <c r="J1545" t="s">
        <v>2</v>
      </c>
      <c r="K1545" t="s">
        <v>2</v>
      </c>
    </row>
    <row r="1546" spans="1:11" x14ac:dyDescent="0.25">
      <c r="A1546" t="s">
        <v>137</v>
      </c>
      <c r="B1546">
        <v>6143</v>
      </c>
      <c r="D1546" s="1">
        <v>41711</v>
      </c>
      <c r="E1546">
        <v>4.9000000000000004</v>
      </c>
      <c r="F1546">
        <v>0</v>
      </c>
      <c r="G1546">
        <v>4.9000000000000004</v>
      </c>
      <c r="H1546">
        <v>4.9000000000000004</v>
      </c>
      <c r="I1546">
        <v>24.010000000000005</v>
      </c>
      <c r="J1546" t="s">
        <v>2</v>
      </c>
      <c r="K1546" t="s">
        <v>2</v>
      </c>
    </row>
    <row r="1547" spans="1:11" x14ac:dyDescent="0.25">
      <c r="A1547" t="s">
        <v>115</v>
      </c>
      <c r="B1547">
        <v>6002</v>
      </c>
      <c r="D1547" s="1">
        <v>41711</v>
      </c>
      <c r="E1547">
        <v>3.23</v>
      </c>
      <c r="F1547">
        <v>0</v>
      </c>
      <c r="G1547">
        <v>3.23</v>
      </c>
      <c r="H1547">
        <v>3.23</v>
      </c>
      <c r="I1547">
        <v>10.4329</v>
      </c>
      <c r="J1547" t="s">
        <v>2</v>
      </c>
      <c r="K1547" t="s">
        <v>2</v>
      </c>
    </row>
    <row r="1548" spans="1:11" x14ac:dyDescent="0.25">
      <c r="A1548" t="s">
        <v>75</v>
      </c>
      <c r="B1548">
        <v>6158</v>
      </c>
      <c r="D1548" s="1">
        <v>41711</v>
      </c>
      <c r="E1548">
        <v>7.0000000000000007E-2</v>
      </c>
      <c r="F1548">
        <v>0</v>
      </c>
      <c r="G1548">
        <v>7.0000000000000007E-2</v>
      </c>
      <c r="H1548">
        <v>7.0000000000000007E-2</v>
      </c>
      <c r="I1548">
        <v>4.9000000000000007E-3</v>
      </c>
      <c r="J1548" t="s">
        <v>2</v>
      </c>
      <c r="K1548" t="s">
        <v>2</v>
      </c>
    </row>
    <row r="1549" spans="1:11" x14ac:dyDescent="0.25">
      <c r="A1549" t="s">
        <v>64</v>
      </c>
      <c r="B1549">
        <v>6002</v>
      </c>
      <c r="D1549" s="1">
        <v>41711</v>
      </c>
      <c r="E1549">
        <v>1.65</v>
      </c>
      <c r="F1549">
        <v>0</v>
      </c>
      <c r="G1549">
        <v>1.65</v>
      </c>
      <c r="H1549">
        <v>1.65</v>
      </c>
      <c r="I1549">
        <v>2.7224999999999997</v>
      </c>
      <c r="J1549" t="s">
        <v>2</v>
      </c>
      <c r="K1549" t="s">
        <v>2</v>
      </c>
    </row>
    <row r="1550" spans="1:11" x14ac:dyDescent="0.25">
      <c r="A1550" t="s">
        <v>100</v>
      </c>
      <c r="B1550">
        <v>6255</v>
      </c>
      <c r="D1550" s="1">
        <v>41711</v>
      </c>
      <c r="E1550">
        <v>0.5</v>
      </c>
      <c r="F1550">
        <v>0</v>
      </c>
      <c r="G1550">
        <v>0.5</v>
      </c>
      <c r="H1550">
        <v>0.5</v>
      </c>
      <c r="I1550">
        <v>0.25</v>
      </c>
      <c r="J1550" t="s">
        <v>2</v>
      </c>
      <c r="K1550" t="s">
        <v>2</v>
      </c>
    </row>
    <row r="1551" spans="1:11" x14ac:dyDescent="0.25">
      <c r="A1551" t="s">
        <v>117</v>
      </c>
      <c r="B1551">
        <v>6002</v>
      </c>
      <c r="D1551" s="1">
        <v>41711</v>
      </c>
      <c r="E1551">
        <v>1</v>
      </c>
      <c r="F1551">
        <v>0</v>
      </c>
      <c r="G1551">
        <v>1</v>
      </c>
      <c r="H1551">
        <v>1</v>
      </c>
      <c r="I1551">
        <v>1</v>
      </c>
      <c r="J1551" t="s">
        <v>2</v>
      </c>
      <c r="K1551" t="s">
        <v>2</v>
      </c>
    </row>
    <row r="1552" spans="1:11" x14ac:dyDescent="0.25">
      <c r="A1552" t="s">
        <v>115</v>
      </c>
      <c r="B1552">
        <v>6328</v>
      </c>
      <c r="D1552" s="1">
        <v>41711</v>
      </c>
      <c r="E1552">
        <v>1</v>
      </c>
      <c r="F1552">
        <v>0</v>
      </c>
      <c r="G1552">
        <v>1</v>
      </c>
      <c r="H1552">
        <v>1</v>
      </c>
      <c r="I1552">
        <v>1</v>
      </c>
      <c r="J1552" t="s">
        <v>2</v>
      </c>
      <c r="K1552" t="s">
        <v>2</v>
      </c>
    </row>
    <row r="1553" spans="1:11" x14ac:dyDescent="0.25">
      <c r="A1553" t="s">
        <v>49</v>
      </c>
      <c r="B1553">
        <v>6250</v>
      </c>
      <c r="D1553" s="1">
        <v>41711</v>
      </c>
      <c r="E1553">
        <v>2.15</v>
      </c>
      <c r="F1553">
        <v>0</v>
      </c>
      <c r="G1553">
        <v>2.15</v>
      </c>
      <c r="H1553">
        <v>2.15</v>
      </c>
      <c r="I1553">
        <v>4.6224999999999996</v>
      </c>
      <c r="J1553" t="s">
        <v>2</v>
      </c>
      <c r="K1553" t="s">
        <v>2</v>
      </c>
    </row>
    <row r="1554" spans="1:11" x14ac:dyDescent="0.25">
      <c r="A1554" t="s">
        <v>99</v>
      </c>
      <c r="B1554">
        <v>6170</v>
      </c>
      <c r="D1554" s="1">
        <v>41711</v>
      </c>
      <c r="E1554">
        <v>1.67</v>
      </c>
      <c r="F1554">
        <v>0</v>
      </c>
      <c r="G1554">
        <v>1.67</v>
      </c>
      <c r="H1554">
        <v>1.67</v>
      </c>
      <c r="I1554">
        <v>2.7888999999999999</v>
      </c>
      <c r="J1554" t="s">
        <v>2</v>
      </c>
      <c r="K1554" t="s">
        <v>2</v>
      </c>
    </row>
    <row r="1555" spans="1:11" x14ac:dyDescent="0.25">
      <c r="A1555" t="s">
        <v>133</v>
      </c>
      <c r="B1555">
        <v>6101</v>
      </c>
      <c r="D1555" s="1">
        <v>41711</v>
      </c>
      <c r="E1555">
        <v>1.75</v>
      </c>
      <c r="F1555">
        <v>0</v>
      </c>
      <c r="G1555">
        <v>1.75</v>
      </c>
      <c r="H1555">
        <v>1.75</v>
      </c>
      <c r="I1555">
        <v>3.0625</v>
      </c>
      <c r="J1555" t="s">
        <v>2</v>
      </c>
      <c r="K1555" t="s">
        <v>2</v>
      </c>
    </row>
    <row r="1556" spans="1:11" x14ac:dyDescent="0.25">
      <c r="A1556" t="s">
        <v>125</v>
      </c>
      <c r="B1556">
        <v>6505</v>
      </c>
      <c r="D1556" s="1">
        <v>41711</v>
      </c>
      <c r="E1556">
        <v>3.37</v>
      </c>
      <c r="F1556">
        <v>0</v>
      </c>
      <c r="G1556">
        <v>3.37</v>
      </c>
      <c r="H1556">
        <v>3.37</v>
      </c>
      <c r="I1556">
        <v>11.356900000000001</v>
      </c>
      <c r="J1556" t="s">
        <v>2</v>
      </c>
      <c r="K1556" t="s">
        <v>2</v>
      </c>
    </row>
    <row r="1557" spans="1:11" x14ac:dyDescent="0.25">
      <c r="A1557" t="s">
        <v>119</v>
      </c>
      <c r="B1557">
        <v>6101</v>
      </c>
      <c r="D1557" s="1">
        <v>41711</v>
      </c>
      <c r="E1557">
        <v>5.9</v>
      </c>
      <c r="F1557">
        <v>0</v>
      </c>
      <c r="G1557">
        <v>5.9</v>
      </c>
      <c r="H1557">
        <v>5.9</v>
      </c>
      <c r="I1557">
        <v>34.81</v>
      </c>
      <c r="J1557" t="s">
        <v>2</v>
      </c>
      <c r="K1557" t="s">
        <v>2</v>
      </c>
    </row>
    <row r="1558" spans="1:11" x14ac:dyDescent="0.25">
      <c r="A1558" t="s">
        <v>81</v>
      </c>
      <c r="B1558">
        <v>6241</v>
      </c>
      <c r="D1558" s="1">
        <v>41711</v>
      </c>
      <c r="E1558">
        <v>3.37</v>
      </c>
      <c r="F1558">
        <v>0</v>
      </c>
      <c r="G1558">
        <v>3.37</v>
      </c>
      <c r="H1558">
        <v>3.37</v>
      </c>
      <c r="I1558">
        <v>11.356900000000001</v>
      </c>
      <c r="J1558" t="s">
        <v>2</v>
      </c>
      <c r="K1558" t="s">
        <v>2</v>
      </c>
    </row>
    <row r="1559" spans="1:11" x14ac:dyDescent="0.25">
      <c r="A1559" t="s">
        <v>70</v>
      </c>
      <c r="B1559">
        <v>6002</v>
      </c>
      <c r="D1559" s="1">
        <v>41711</v>
      </c>
      <c r="E1559">
        <v>4.08</v>
      </c>
      <c r="F1559">
        <v>0</v>
      </c>
      <c r="G1559">
        <v>4.08</v>
      </c>
      <c r="H1559">
        <v>4.08</v>
      </c>
      <c r="I1559">
        <v>16.6464</v>
      </c>
      <c r="J1559" t="s">
        <v>2</v>
      </c>
      <c r="K1559" t="s">
        <v>2</v>
      </c>
    </row>
    <row r="1560" spans="1:11" x14ac:dyDescent="0.25">
      <c r="A1560" t="s">
        <v>28</v>
      </c>
      <c r="B1560">
        <v>6002</v>
      </c>
      <c r="D1560" s="1">
        <v>41711</v>
      </c>
      <c r="E1560">
        <v>5.23</v>
      </c>
      <c r="F1560">
        <v>0</v>
      </c>
      <c r="G1560">
        <v>5.23</v>
      </c>
      <c r="H1560">
        <v>5.23</v>
      </c>
      <c r="I1560">
        <v>27.352900000000005</v>
      </c>
      <c r="J1560" t="s">
        <v>2</v>
      </c>
      <c r="K1560" t="s">
        <v>2</v>
      </c>
    </row>
    <row r="1561" spans="1:11" x14ac:dyDescent="0.25">
      <c r="A1561" t="s">
        <v>82</v>
      </c>
      <c r="B1561">
        <v>6002</v>
      </c>
      <c r="D1561" s="1">
        <v>41711</v>
      </c>
      <c r="E1561">
        <v>1.32</v>
      </c>
      <c r="F1561">
        <v>0</v>
      </c>
      <c r="G1561">
        <v>1.32</v>
      </c>
      <c r="H1561">
        <v>1.32</v>
      </c>
      <c r="I1561">
        <v>1.7424000000000002</v>
      </c>
      <c r="J1561" t="s">
        <v>2</v>
      </c>
      <c r="K1561" t="s">
        <v>2</v>
      </c>
    </row>
    <row r="1562" spans="1:11" x14ac:dyDescent="0.25">
      <c r="A1562" t="s">
        <v>109</v>
      </c>
      <c r="B1562">
        <v>6250</v>
      </c>
      <c r="D1562" s="1">
        <v>41711</v>
      </c>
      <c r="E1562">
        <v>2.1800000000000002</v>
      </c>
      <c r="F1562">
        <v>0</v>
      </c>
      <c r="G1562">
        <v>2.1800000000000002</v>
      </c>
      <c r="H1562">
        <v>2.1800000000000002</v>
      </c>
      <c r="I1562">
        <v>4.7524000000000006</v>
      </c>
      <c r="J1562" t="s">
        <v>2</v>
      </c>
      <c r="K1562" t="s">
        <v>2</v>
      </c>
    </row>
    <row r="1563" spans="1:11" x14ac:dyDescent="0.25">
      <c r="A1563" t="s">
        <v>100</v>
      </c>
      <c r="B1563">
        <v>6249</v>
      </c>
      <c r="D1563" s="1">
        <v>41711</v>
      </c>
      <c r="E1563">
        <v>3.5</v>
      </c>
      <c r="F1563">
        <v>0</v>
      </c>
      <c r="G1563">
        <v>3.5</v>
      </c>
      <c r="H1563">
        <v>3.5</v>
      </c>
      <c r="I1563">
        <v>12.25</v>
      </c>
      <c r="J1563" t="s">
        <v>2</v>
      </c>
      <c r="K1563" t="s">
        <v>2</v>
      </c>
    </row>
    <row r="1564" spans="1:11" x14ac:dyDescent="0.25">
      <c r="A1564" t="s">
        <v>117</v>
      </c>
      <c r="B1564">
        <v>6101</v>
      </c>
      <c r="D1564" s="1">
        <v>41711</v>
      </c>
      <c r="E1564">
        <v>0.72</v>
      </c>
      <c r="F1564">
        <v>0</v>
      </c>
      <c r="G1564">
        <v>0.72</v>
      </c>
      <c r="H1564">
        <v>0.72</v>
      </c>
      <c r="I1564">
        <v>0.51839999999999997</v>
      </c>
      <c r="J1564" t="s">
        <v>2</v>
      </c>
      <c r="K1564" t="s">
        <v>2</v>
      </c>
    </row>
    <row r="1565" spans="1:11" x14ac:dyDescent="0.25">
      <c r="A1565" t="s">
        <v>67</v>
      </c>
      <c r="B1565">
        <v>6002</v>
      </c>
      <c r="D1565" s="1">
        <v>41711</v>
      </c>
      <c r="E1565">
        <v>3.25</v>
      </c>
      <c r="F1565">
        <v>0</v>
      </c>
      <c r="G1565">
        <v>3.25</v>
      </c>
      <c r="H1565">
        <v>3.25</v>
      </c>
      <c r="I1565">
        <v>10.5625</v>
      </c>
      <c r="J1565" t="s">
        <v>2</v>
      </c>
      <c r="K1565" t="s">
        <v>2</v>
      </c>
    </row>
    <row r="1566" spans="1:11" x14ac:dyDescent="0.25">
      <c r="A1566" t="s">
        <v>62</v>
      </c>
      <c r="B1566">
        <v>6002</v>
      </c>
      <c r="D1566" s="1">
        <v>41711</v>
      </c>
      <c r="E1566">
        <v>3.85</v>
      </c>
      <c r="F1566">
        <v>0</v>
      </c>
      <c r="G1566">
        <v>3.85</v>
      </c>
      <c r="H1566">
        <v>3.85</v>
      </c>
      <c r="I1566">
        <v>14.822500000000002</v>
      </c>
      <c r="J1566" t="s">
        <v>2</v>
      </c>
      <c r="K1566" t="s">
        <v>2</v>
      </c>
    </row>
    <row r="1567" spans="1:11" x14ac:dyDescent="0.25">
      <c r="A1567" t="s">
        <v>85</v>
      </c>
      <c r="B1567">
        <v>6101</v>
      </c>
      <c r="D1567" s="1">
        <v>41711</v>
      </c>
      <c r="E1567">
        <v>1.72</v>
      </c>
      <c r="F1567">
        <v>0</v>
      </c>
      <c r="G1567">
        <v>1.72</v>
      </c>
      <c r="H1567">
        <v>1.72</v>
      </c>
      <c r="I1567">
        <v>2.9583999999999997</v>
      </c>
      <c r="J1567" t="s">
        <v>2</v>
      </c>
      <c r="K1567" t="s">
        <v>2</v>
      </c>
    </row>
    <row r="1568" spans="1:11" x14ac:dyDescent="0.25">
      <c r="A1568" t="s">
        <v>96</v>
      </c>
      <c r="B1568">
        <v>6250</v>
      </c>
      <c r="D1568" s="1">
        <v>41711</v>
      </c>
      <c r="E1568">
        <v>2.13</v>
      </c>
      <c r="F1568">
        <v>0</v>
      </c>
      <c r="G1568">
        <v>2.13</v>
      </c>
      <c r="H1568">
        <v>2.13</v>
      </c>
      <c r="I1568">
        <v>4.5368999999999993</v>
      </c>
      <c r="J1568" t="s">
        <v>2</v>
      </c>
      <c r="K1568" t="s">
        <v>2</v>
      </c>
    </row>
    <row r="1569" spans="1:11" x14ac:dyDescent="0.25">
      <c r="A1569" t="s">
        <v>92</v>
      </c>
      <c r="B1569">
        <v>6002</v>
      </c>
      <c r="D1569" s="1">
        <v>41711</v>
      </c>
      <c r="E1569">
        <v>0.8</v>
      </c>
      <c r="F1569">
        <v>0</v>
      </c>
      <c r="G1569">
        <v>0.8</v>
      </c>
      <c r="H1569">
        <v>0.8</v>
      </c>
      <c r="I1569">
        <v>0.64000000000000012</v>
      </c>
      <c r="J1569" t="s">
        <v>2</v>
      </c>
      <c r="K1569" t="s">
        <v>2</v>
      </c>
    </row>
    <row r="1570" spans="1:11" x14ac:dyDescent="0.25">
      <c r="A1570" t="s">
        <v>114</v>
      </c>
      <c r="B1570">
        <v>7031</v>
      </c>
      <c r="D1570" s="1">
        <v>41711</v>
      </c>
      <c r="E1570">
        <v>0.9</v>
      </c>
      <c r="F1570">
        <v>0</v>
      </c>
      <c r="G1570">
        <v>0.9</v>
      </c>
      <c r="H1570">
        <v>0.9</v>
      </c>
      <c r="I1570">
        <v>0.81</v>
      </c>
      <c r="J1570" t="s">
        <v>2</v>
      </c>
      <c r="K1570" t="s">
        <v>2</v>
      </c>
    </row>
    <row r="1571" spans="1:11" x14ac:dyDescent="0.25">
      <c r="A1571" t="s">
        <v>103</v>
      </c>
      <c r="B1571">
        <v>6002</v>
      </c>
      <c r="D1571" s="1">
        <v>41711</v>
      </c>
      <c r="E1571">
        <v>0.85</v>
      </c>
      <c r="F1571">
        <v>0</v>
      </c>
      <c r="G1571">
        <v>0.85</v>
      </c>
      <c r="H1571">
        <v>0.85</v>
      </c>
      <c r="I1571">
        <v>0.72249999999999992</v>
      </c>
      <c r="J1571" t="s">
        <v>2</v>
      </c>
      <c r="K1571" t="s">
        <v>2</v>
      </c>
    </row>
    <row r="1572" spans="1:11" x14ac:dyDescent="0.25">
      <c r="A1572" t="s">
        <v>113</v>
      </c>
      <c r="B1572">
        <v>6250</v>
      </c>
      <c r="D1572" s="1">
        <v>41711</v>
      </c>
      <c r="E1572">
        <v>2.35</v>
      </c>
      <c r="F1572">
        <v>0</v>
      </c>
      <c r="G1572">
        <v>2.35</v>
      </c>
      <c r="H1572">
        <v>2.35</v>
      </c>
      <c r="I1572">
        <v>5.5225000000000009</v>
      </c>
      <c r="J1572" t="s">
        <v>2</v>
      </c>
      <c r="K1572" t="s">
        <v>2</v>
      </c>
    </row>
    <row r="1573" spans="1:11" x14ac:dyDescent="0.25">
      <c r="A1573" t="s">
        <v>78</v>
      </c>
      <c r="B1573">
        <v>6002</v>
      </c>
      <c r="D1573" s="1">
        <v>41711</v>
      </c>
      <c r="E1573">
        <v>4.92</v>
      </c>
      <c r="F1573">
        <v>0</v>
      </c>
      <c r="G1573">
        <v>4.92</v>
      </c>
      <c r="H1573">
        <v>4.92</v>
      </c>
      <c r="I1573">
        <v>24.206399999999999</v>
      </c>
      <c r="J1573" t="s">
        <v>2</v>
      </c>
      <c r="K1573" t="s">
        <v>2</v>
      </c>
    </row>
    <row r="1574" spans="1:11" x14ac:dyDescent="0.25">
      <c r="A1574" t="s">
        <v>71</v>
      </c>
      <c r="B1574">
        <v>6241</v>
      </c>
      <c r="D1574" s="1">
        <v>41711</v>
      </c>
      <c r="E1574">
        <v>5.45</v>
      </c>
      <c r="F1574">
        <v>0</v>
      </c>
      <c r="G1574">
        <v>5.45</v>
      </c>
      <c r="H1574">
        <v>5.45</v>
      </c>
      <c r="I1574">
        <v>29.702500000000001</v>
      </c>
      <c r="J1574" t="s">
        <v>2</v>
      </c>
      <c r="K1574" t="s">
        <v>2</v>
      </c>
    </row>
    <row r="1575" spans="1:11" x14ac:dyDescent="0.25">
      <c r="A1575" t="s">
        <v>111</v>
      </c>
      <c r="B1575">
        <v>6101</v>
      </c>
      <c r="D1575" s="1">
        <v>41711</v>
      </c>
      <c r="E1575">
        <v>3.65</v>
      </c>
      <c r="F1575">
        <v>0</v>
      </c>
      <c r="G1575">
        <v>3.65</v>
      </c>
      <c r="H1575">
        <v>3.65</v>
      </c>
      <c r="I1575">
        <v>13.3225</v>
      </c>
      <c r="J1575" t="s">
        <v>2</v>
      </c>
      <c r="K1575" t="s">
        <v>2</v>
      </c>
    </row>
    <row r="1576" spans="1:11" x14ac:dyDescent="0.25">
      <c r="A1576" t="s">
        <v>124</v>
      </c>
      <c r="B1576">
        <v>6505</v>
      </c>
      <c r="D1576" s="1">
        <v>41711</v>
      </c>
      <c r="E1576">
        <v>2</v>
      </c>
      <c r="F1576">
        <v>0</v>
      </c>
      <c r="G1576">
        <v>2</v>
      </c>
      <c r="H1576">
        <v>2</v>
      </c>
      <c r="I1576">
        <v>4</v>
      </c>
      <c r="J1576" t="s">
        <v>2</v>
      </c>
      <c r="K1576" t="s">
        <v>2</v>
      </c>
    </row>
    <row r="1577" spans="1:11" x14ac:dyDescent="0.25">
      <c r="A1577" t="s">
        <v>58</v>
      </c>
      <c r="B1577">
        <v>6002</v>
      </c>
      <c r="D1577" s="1">
        <v>41711</v>
      </c>
      <c r="E1577">
        <v>5.55</v>
      </c>
      <c r="F1577">
        <v>0</v>
      </c>
      <c r="G1577">
        <v>5.55</v>
      </c>
      <c r="H1577">
        <v>5.55</v>
      </c>
      <c r="I1577">
        <v>30.802499999999998</v>
      </c>
      <c r="J1577" t="s">
        <v>2</v>
      </c>
      <c r="K1577" t="s">
        <v>2</v>
      </c>
    </row>
    <row r="1578" spans="1:11" x14ac:dyDescent="0.25">
      <c r="A1578" t="s">
        <v>64</v>
      </c>
      <c r="B1578">
        <v>6241</v>
      </c>
      <c r="D1578" s="1">
        <v>41710</v>
      </c>
      <c r="E1578">
        <v>1</v>
      </c>
      <c r="F1578">
        <v>0</v>
      </c>
      <c r="G1578">
        <v>1</v>
      </c>
      <c r="H1578">
        <v>1</v>
      </c>
      <c r="I1578">
        <v>1</v>
      </c>
      <c r="J1578" t="s">
        <v>2</v>
      </c>
      <c r="K1578" t="s">
        <v>2</v>
      </c>
    </row>
    <row r="1579" spans="1:11" x14ac:dyDescent="0.25">
      <c r="A1579" t="s">
        <v>118</v>
      </c>
      <c r="B1579">
        <v>6002</v>
      </c>
      <c r="D1579" s="1">
        <v>41710</v>
      </c>
      <c r="E1579">
        <v>7.22</v>
      </c>
      <c r="F1579">
        <v>0</v>
      </c>
      <c r="G1579">
        <v>7.22</v>
      </c>
      <c r="H1579">
        <v>7.22</v>
      </c>
      <c r="I1579">
        <v>52.128399999999999</v>
      </c>
      <c r="J1579" t="s">
        <v>2</v>
      </c>
      <c r="K1579" t="s">
        <v>2</v>
      </c>
    </row>
    <row r="1580" spans="1:11" x14ac:dyDescent="0.25">
      <c r="A1580" t="s">
        <v>73</v>
      </c>
      <c r="B1580">
        <v>6002</v>
      </c>
      <c r="D1580" s="1">
        <v>41710</v>
      </c>
      <c r="E1580">
        <v>1.2</v>
      </c>
      <c r="F1580">
        <v>0</v>
      </c>
      <c r="G1580">
        <v>1.2</v>
      </c>
      <c r="H1580">
        <v>1.2</v>
      </c>
      <c r="I1580">
        <v>1.44</v>
      </c>
      <c r="J1580" t="s">
        <v>2</v>
      </c>
      <c r="K1580" t="s">
        <v>2</v>
      </c>
    </row>
    <row r="1581" spans="1:11" x14ac:dyDescent="0.25">
      <c r="A1581" t="s">
        <v>28</v>
      </c>
      <c r="B1581">
        <v>6002</v>
      </c>
      <c r="D1581" s="1">
        <v>41710</v>
      </c>
      <c r="E1581">
        <v>2.38</v>
      </c>
      <c r="F1581">
        <v>0</v>
      </c>
      <c r="G1581">
        <v>2.38</v>
      </c>
      <c r="H1581">
        <v>2.38</v>
      </c>
      <c r="I1581">
        <v>5.6643999999999997</v>
      </c>
      <c r="J1581" t="s">
        <v>2</v>
      </c>
      <c r="K1581" t="s">
        <v>2</v>
      </c>
    </row>
    <row r="1582" spans="1:11" x14ac:dyDescent="0.25">
      <c r="A1582" t="s">
        <v>123</v>
      </c>
      <c r="B1582">
        <v>6241</v>
      </c>
      <c r="D1582" s="1">
        <v>41710</v>
      </c>
      <c r="E1582">
        <v>2.5</v>
      </c>
      <c r="F1582">
        <v>0</v>
      </c>
      <c r="G1582">
        <v>2.5</v>
      </c>
      <c r="H1582">
        <v>2.5</v>
      </c>
      <c r="I1582">
        <v>6.25</v>
      </c>
      <c r="J1582" t="s">
        <v>2</v>
      </c>
      <c r="K1582" t="s">
        <v>2</v>
      </c>
    </row>
    <row r="1583" spans="1:11" x14ac:dyDescent="0.25">
      <c r="A1583" t="s">
        <v>99</v>
      </c>
      <c r="B1583">
        <v>6170</v>
      </c>
      <c r="D1583" s="1">
        <v>41710</v>
      </c>
      <c r="E1583">
        <v>1.75</v>
      </c>
      <c r="F1583">
        <v>0</v>
      </c>
      <c r="G1583">
        <v>1.75</v>
      </c>
      <c r="H1583">
        <v>1.75</v>
      </c>
      <c r="I1583">
        <v>3.0625</v>
      </c>
      <c r="J1583" t="s">
        <v>2</v>
      </c>
      <c r="K1583" t="s">
        <v>2</v>
      </c>
    </row>
    <row r="1584" spans="1:11" x14ac:dyDescent="0.25">
      <c r="A1584" t="s">
        <v>66</v>
      </c>
      <c r="B1584">
        <v>6250</v>
      </c>
      <c r="D1584" s="1">
        <v>41710</v>
      </c>
      <c r="E1584">
        <v>2.68</v>
      </c>
      <c r="F1584">
        <v>0</v>
      </c>
      <c r="G1584">
        <v>2.68</v>
      </c>
      <c r="H1584">
        <v>2.68</v>
      </c>
      <c r="I1584">
        <v>7.1824000000000012</v>
      </c>
      <c r="J1584" t="s">
        <v>2</v>
      </c>
      <c r="K1584" t="s">
        <v>2</v>
      </c>
    </row>
    <row r="1585" spans="1:11" x14ac:dyDescent="0.25">
      <c r="A1585" t="s">
        <v>64</v>
      </c>
      <c r="B1585">
        <v>6191</v>
      </c>
      <c r="D1585" s="1">
        <v>41710</v>
      </c>
      <c r="E1585">
        <v>0.5</v>
      </c>
      <c r="F1585">
        <v>0</v>
      </c>
      <c r="G1585">
        <v>0.5</v>
      </c>
      <c r="H1585">
        <v>0.5</v>
      </c>
      <c r="I1585">
        <v>0.25</v>
      </c>
      <c r="J1585" t="s">
        <v>2</v>
      </c>
      <c r="K1585" t="s">
        <v>2</v>
      </c>
    </row>
    <row r="1586" spans="1:11" x14ac:dyDescent="0.25">
      <c r="A1586" t="s">
        <v>89</v>
      </c>
      <c r="B1586">
        <v>6230</v>
      </c>
      <c r="D1586" s="1">
        <v>41710</v>
      </c>
      <c r="E1586">
        <v>3</v>
      </c>
      <c r="F1586">
        <v>0</v>
      </c>
      <c r="G1586">
        <v>3</v>
      </c>
      <c r="H1586">
        <v>3</v>
      </c>
      <c r="I1586">
        <v>9</v>
      </c>
      <c r="J1586" t="s">
        <v>2</v>
      </c>
      <c r="K1586" t="s">
        <v>2</v>
      </c>
    </row>
    <row r="1587" spans="1:11" x14ac:dyDescent="0.25">
      <c r="A1587" t="s">
        <v>66</v>
      </c>
      <c r="B1587">
        <v>6101</v>
      </c>
      <c r="D1587" s="1">
        <v>41710</v>
      </c>
      <c r="E1587">
        <v>3.69</v>
      </c>
      <c r="F1587">
        <v>0</v>
      </c>
      <c r="G1587">
        <v>3.69</v>
      </c>
      <c r="H1587">
        <v>3.69</v>
      </c>
      <c r="I1587">
        <v>13.616099999999999</v>
      </c>
      <c r="J1587" t="s">
        <v>2</v>
      </c>
      <c r="K1587" t="s">
        <v>2</v>
      </c>
    </row>
    <row r="1588" spans="1:11" x14ac:dyDescent="0.25">
      <c r="A1588" t="s">
        <v>86</v>
      </c>
      <c r="B1588">
        <v>6002</v>
      </c>
      <c r="D1588" s="1">
        <v>41710</v>
      </c>
      <c r="E1588">
        <v>2.37</v>
      </c>
      <c r="F1588">
        <v>0</v>
      </c>
      <c r="G1588">
        <v>2.37</v>
      </c>
      <c r="H1588">
        <v>2.37</v>
      </c>
      <c r="I1588">
        <v>5.6169000000000002</v>
      </c>
      <c r="J1588" t="s">
        <v>2</v>
      </c>
      <c r="K1588" t="s">
        <v>2</v>
      </c>
    </row>
    <row r="1589" spans="1:11" x14ac:dyDescent="0.25">
      <c r="A1589" t="s">
        <v>93</v>
      </c>
      <c r="B1589">
        <v>6330</v>
      </c>
      <c r="D1589" s="1">
        <v>41710</v>
      </c>
      <c r="E1589">
        <v>0.5</v>
      </c>
      <c r="F1589">
        <v>0</v>
      </c>
      <c r="G1589">
        <v>0.5</v>
      </c>
      <c r="H1589">
        <v>0.5</v>
      </c>
      <c r="I1589">
        <v>0.25</v>
      </c>
      <c r="J1589" t="s">
        <v>2</v>
      </c>
      <c r="K1589" t="s">
        <v>2</v>
      </c>
    </row>
    <row r="1590" spans="1:11" x14ac:dyDescent="0.25">
      <c r="A1590" t="s">
        <v>100</v>
      </c>
      <c r="B1590">
        <v>6233</v>
      </c>
      <c r="D1590" s="1">
        <v>41710</v>
      </c>
      <c r="E1590">
        <v>1.82</v>
      </c>
      <c r="F1590">
        <v>0</v>
      </c>
      <c r="G1590">
        <v>1.82</v>
      </c>
      <c r="H1590">
        <v>1.82</v>
      </c>
      <c r="I1590">
        <v>3.3124000000000002</v>
      </c>
      <c r="J1590" t="s">
        <v>2</v>
      </c>
      <c r="K1590" t="s">
        <v>2</v>
      </c>
    </row>
    <row r="1591" spans="1:11" x14ac:dyDescent="0.25">
      <c r="A1591" t="s">
        <v>111</v>
      </c>
      <c r="B1591">
        <v>6101</v>
      </c>
      <c r="D1591" s="1">
        <v>41710</v>
      </c>
      <c r="E1591">
        <v>0.25</v>
      </c>
      <c r="F1591">
        <v>0</v>
      </c>
      <c r="G1591">
        <v>0.25</v>
      </c>
      <c r="H1591">
        <v>0.25</v>
      </c>
      <c r="I1591">
        <v>6.25E-2</v>
      </c>
      <c r="J1591" t="s">
        <v>2</v>
      </c>
      <c r="K1591" t="s">
        <v>2</v>
      </c>
    </row>
    <row r="1592" spans="1:11" x14ac:dyDescent="0.25">
      <c r="A1592" t="s">
        <v>82</v>
      </c>
      <c r="B1592">
        <v>6101</v>
      </c>
      <c r="D1592" s="1">
        <v>41710</v>
      </c>
      <c r="E1592">
        <v>0.33</v>
      </c>
      <c r="F1592">
        <v>0</v>
      </c>
      <c r="G1592">
        <v>0.33</v>
      </c>
      <c r="H1592">
        <v>0.33</v>
      </c>
      <c r="I1592">
        <v>0.10890000000000001</v>
      </c>
      <c r="J1592" t="s">
        <v>2</v>
      </c>
      <c r="K1592" t="s">
        <v>2</v>
      </c>
    </row>
    <row r="1593" spans="1:11" x14ac:dyDescent="0.25">
      <c r="A1593" t="s">
        <v>105</v>
      </c>
      <c r="B1593">
        <v>6101</v>
      </c>
      <c r="D1593" s="1">
        <v>41710</v>
      </c>
      <c r="E1593">
        <v>3.67</v>
      </c>
      <c r="F1593">
        <v>0</v>
      </c>
      <c r="G1593">
        <v>3.67</v>
      </c>
      <c r="H1593">
        <v>3.67</v>
      </c>
      <c r="I1593">
        <v>13.4689</v>
      </c>
      <c r="J1593" t="s">
        <v>2</v>
      </c>
      <c r="K1593" t="s">
        <v>2</v>
      </c>
    </row>
    <row r="1594" spans="1:11" x14ac:dyDescent="0.25">
      <c r="A1594" t="s">
        <v>95</v>
      </c>
      <c r="B1594">
        <v>6002</v>
      </c>
      <c r="D1594" s="1">
        <v>41710</v>
      </c>
      <c r="E1594">
        <v>1.88</v>
      </c>
      <c r="F1594">
        <v>0</v>
      </c>
      <c r="G1594">
        <v>1.88</v>
      </c>
      <c r="H1594">
        <v>1.88</v>
      </c>
      <c r="I1594">
        <v>3.5343999999999998</v>
      </c>
      <c r="J1594" t="s">
        <v>2</v>
      </c>
      <c r="K1594" t="s">
        <v>2</v>
      </c>
    </row>
    <row r="1595" spans="1:11" x14ac:dyDescent="0.25">
      <c r="A1595" t="s">
        <v>116</v>
      </c>
      <c r="B1595">
        <v>7031</v>
      </c>
      <c r="D1595" s="1">
        <v>41710</v>
      </c>
      <c r="E1595">
        <v>2.7</v>
      </c>
      <c r="F1595">
        <v>0</v>
      </c>
      <c r="G1595">
        <v>2.7</v>
      </c>
      <c r="H1595">
        <v>2.7</v>
      </c>
      <c r="I1595">
        <v>7.2900000000000009</v>
      </c>
      <c r="J1595" t="s">
        <v>2</v>
      </c>
      <c r="K1595" t="s">
        <v>2</v>
      </c>
    </row>
    <row r="1596" spans="1:11" x14ac:dyDescent="0.25">
      <c r="A1596" t="s">
        <v>48</v>
      </c>
      <c r="B1596">
        <v>6002</v>
      </c>
      <c r="D1596" s="1">
        <v>41710</v>
      </c>
      <c r="E1596">
        <v>3.55</v>
      </c>
      <c r="F1596">
        <v>0</v>
      </c>
      <c r="G1596">
        <v>3.55</v>
      </c>
      <c r="H1596">
        <v>3.55</v>
      </c>
      <c r="I1596">
        <v>12.602499999999999</v>
      </c>
      <c r="J1596" t="s">
        <v>2</v>
      </c>
      <c r="K1596" t="s">
        <v>2</v>
      </c>
    </row>
    <row r="1597" spans="1:11" x14ac:dyDescent="0.25">
      <c r="A1597" t="s">
        <v>110</v>
      </c>
      <c r="B1597">
        <v>6170</v>
      </c>
      <c r="D1597" s="1">
        <v>41710</v>
      </c>
      <c r="E1597">
        <v>2.5499999999999998</v>
      </c>
      <c r="F1597">
        <v>0</v>
      </c>
      <c r="G1597">
        <v>2.5499999999999998</v>
      </c>
      <c r="H1597">
        <v>2.5499999999999998</v>
      </c>
      <c r="I1597">
        <v>6.5024999999999995</v>
      </c>
      <c r="J1597" t="s">
        <v>2</v>
      </c>
      <c r="K1597" t="s">
        <v>2</v>
      </c>
    </row>
    <row r="1598" spans="1:11" x14ac:dyDescent="0.25">
      <c r="A1598" t="s">
        <v>131</v>
      </c>
      <c r="B1598">
        <v>6250</v>
      </c>
      <c r="D1598" s="1">
        <v>41710</v>
      </c>
      <c r="E1598">
        <v>1.77</v>
      </c>
      <c r="F1598">
        <v>0</v>
      </c>
      <c r="G1598">
        <v>1.77</v>
      </c>
      <c r="H1598">
        <v>1.77</v>
      </c>
      <c r="I1598">
        <v>3.1329000000000002</v>
      </c>
      <c r="J1598" t="s">
        <v>2</v>
      </c>
      <c r="K1598" t="s">
        <v>2</v>
      </c>
    </row>
    <row r="1599" spans="1:11" x14ac:dyDescent="0.25">
      <c r="A1599" t="s">
        <v>99</v>
      </c>
      <c r="B1599">
        <v>7031</v>
      </c>
      <c r="D1599" s="1">
        <v>41710</v>
      </c>
      <c r="E1599">
        <v>1.07</v>
      </c>
      <c r="F1599">
        <v>0</v>
      </c>
      <c r="G1599">
        <v>1.07</v>
      </c>
      <c r="H1599">
        <v>1.07</v>
      </c>
      <c r="I1599">
        <v>1.1449</v>
      </c>
      <c r="J1599" t="s">
        <v>2</v>
      </c>
      <c r="K1599" t="s">
        <v>2</v>
      </c>
    </row>
    <row r="1600" spans="1:11" x14ac:dyDescent="0.25">
      <c r="A1600" t="s">
        <v>89</v>
      </c>
      <c r="B1600">
        <v>6256</v>
      </c>
      <c r="D1600" s="1">
        <v>41710</v>
      </c>
      <c r="E1600">
        <v>0.38</v>
      </c>
      <c r="F1600">
        <v>0</v>
      </c>
      <c r="G1600">
        <v>0.38</v>
      </c>
      <c r="H1600">
        <v>0.38</v>
      </c>
      <c r="I1600">
        <v>0.1444</v>
      </c>
      <c r="J1600" t="s">
        <v>2</v>
      </c>
      <c r="K1600" t="s">
        <v>2</v>
      </c>
    </row>
    <row r="1601" spans="1:11" x14ac:dyDescent="0.25">
      <c r="A1601" t="s">
        <v>75</v>
      </c>
      <c r="B1601">
        <v>6158</v>
      </c>
      <c r="D1601" s="1">
        <v>41710</v>
      </c>
      <c r="E1601">
        <v>0.25</v>
      </c>
      <c r="F1601">
        <v>0</v>
      </c>
      <c r="G1601">
        <v>0.25</v>
      </c>
      <c r="H1601">
        <v>0.25</v>
      </c>
      <c r="I1601">
        <v>6.25E-2</v>
      </c>
      <c r="J1601" t="s">
        <v>2</v>
      </c>
      <c r="K1601" t="s">
        <v>2</v>
      </c>
    </row>
    <row r="1602" spans="1:11" x14ac:dyDescent="0.25">
      <c r="A1602" t="s">
        <v>93</v>
      </c>
      <c r="B1602">
        <v>6231</v>
      </c>
      <c r="D1602" s="1">
        <v>41710</v>
      </c>
      <c r="E1602">
        <v>0.62</v>
      </c>
      <c r="F1602">
        <v>0</v>
      </c>
      <c r="G1602">
        <v>0.62</v>
      </c>
      <c r="H1602">
        <v>0.62</v>
      </c>
      <c r="I1602">
        <v>0.38440000000000002</v>
      </c>
      <c r="J1602" t="s">
        <v>2</v>
      </c>
      <c r="K1602" t="s">
        <v>2</v>
      </c>
    </row>
    <row r="1603" spans="1:11" x14ac:dyDescent="0.25">
      <c r="A1603" t="s">
        <v>111</v>
      </c>
      <c r="B1603">
        <v>6002</v>
      </c>
      <c r="D1603" s="1">
        <v>41710</v>
      </c>
      <c r="E1603">
        <v>2.4500000000000002</v>
      </c>
      <c r="F1603">
        <v>0</v>
      </c>
      <c r="G1603">
        <v>2.4500000000000002</v>
      </c>
      <c r="H1603">
        <v>2.4500000000000002</v>
      </c>
      <c r="I1603">
        <v>6.0025000000000013</v>
      </c>
      <c r="J1603" t="s">
        <v>2</v>
      </c>
      <c r="K1603" t="s">
        <v>2</v>
      </c>
    </row>
    <row r="1604" spans="1:11" x14ac:dyDescent="0.25">
      <c r="A1604" t="s">
        <v>82</v>
      </c>
      <c r="B1604">
        <v>6002</v>
      </c>
      <c r="D1604" s="1">
        <v>41710</v>
      </c>
      <c r="E1604">
        <v>1</v>
      </c>
      <c r="F1604">
        <v>0</v>
      </c>
      <c r="G1604">
        <v>1</v>
      </c>
      <c r="H1604">
        <v>1</v>
      </c>
      <c r="I1604">
        <v>1</v>
      </c>
      <c r="J1604" t="s">
        <v>2</v>
      </c>
      <c r="K1604" t="s">
        <v>2</v>
      </c>
    </row>
    <row r="1605" spans="1:11" x14ac:dyDescent="0.25">
      <c r="A1605" t="s">
        <v>60</v>
      </c>
      <c r="B1605">
        <v>6250</v>
      </c>
      <c r="D1605" s="1">
        <v>41710</v>
      </c>
      <c r="E1605">
        <v>2.82</v>
      </c>
      <c r="F1605">
        <v>0</v>
      </c>
      <c r="G1605">
        <v>2.82</v>
      </c>
      <c r="H1605">
        <v>2.82</v>
      </c>
      <c r="I1605">
        <v>7.952399999999999</v>
      </c>
      <c r="J1605" t="s">
        <v>2</v>
      </c>
      <c r="K1605" t="s">
        <v>2</v>
      </c>
    </row>
    <row r="1606" spans="1:11" x14ac:dyDescent="0.25">
      <c r="A1606" t="s">
        <v>117</v>
      </c>
      <c r="B1606">
        <v>6101</v>
      </c>
      <c r="D1606" s="1">
        <v>41710</v>
      </c>
      <c r="E1606">
        <v>2.58</v>
      </c>
      <c r="F1606">
        <v>0</v>
      </c>
      <c r="G1606">
        <v>2.58</v>
      </c>
      <c r="H1606">
        <v>2.58</v>
      </c>
      <c r="I1606">
        <v>6.6564000000000005</v>
      </c>
      <c r="J1606" t="s">
        <v>2</v>
      </c>
      <c r="K1606" t="s">
        <v>2</v>
      </c>
    </row>
    <row r="1607" spans="1:11" x14ac:dyDescent="0.25">
      <c r="A1607" t="s">
        <v>62</v>
      </c>
      <c r="B1607">
        <v>6002</v>
      </c>
      <c r="D1607" s="1">
        <v>41710</v>
      </c>
      <c r="E1607">
        <v>4.87</v>
      </c>
      <c r="F1607">
        <v>0</v>
      </c>
      <c r="G1607">
        <v>4.87</v>
      </c>
      <c r="H1607">
        <v>4.87</v>
      </c>
      <c r="I1607">
        <v>23.716900000000003</v>
      </c>
      <c r="J1607" t="s">
        <v>2</v>
      </c>
      <c r="K1607" t="s">
        <v>2</v>
      </c>
    </row>
    <row r="1608" spans="1:11" x14ac:dyDescent="0.25">
      <c r="A1608" t="s">
        <v>45</v>
      </c>
      <c r="B1608">
        <v>7031</v>
      </c>
      <c r="D1608" s="1">
        <v>41710</v>
      </c>
      <c r="E1608">
        <v>4.2</v>
      </c>
      <c r="F1608">
        <v>0</v>
      </c>
      <c r="G1608">
        <v>4.2</v>
      </c>
      <c r="H1608">
        <v>4.2</v>
      </c>
      <c r="I1608">
        <v>17.64</v>
      </c>
      <c r="J1608" t="s">
        <v>2</v>
      </c>
      <c r="K1608" t="s">
        <v>2</v>
      </c>
    </row>
    <row r="1609" spans="1:11" x14ac:dyDescent="0.25">
      <c r="A1609" t="s">
        <v>104</v>
      </c>
      <c r="B1609">
        <v>6230</v>
      </c>
      <c r="D1609" s="1">
        <v>41710</v>
      </c>
      <c r="E1609">
        <v>1</v>
      </c>
      <c r="F1609">
        <v>0</v>
      </c>
      <c r="G1609">
        <v>1</v>
      </c>
      <c r="H1609">
        <v>1</v>
      </c>
      <c r="I1609">
        <v>1</v>
      </c>
      <c r="J1609" t="s">
        <v>2</v>
      </c>
      <c r="K1609" t="s">
        <v>2</v>
      </c>
    </row>
    <row r="1610" spans="1:11" x14ac:dyDescent="0.25">
      <c r="A1610" t="s">
        <v>74</v>
      </c>
      <c r="B1610">
        <v>6170</v>
      </c>
      <c r="D1610" s="1">
        <v>41710</v>
      </c>
      <c r="E1610">
        <v>3</v>
      </c>
      <c r="F1610">
        <v>0</v>
      </c>
      <c r="G1610">
        <v>3</v>
      </c>
      <c r="H1610">
        <v>3</v>
      </c>
      <c r="I1610">
        <v>9</v>
      </c>
      <c r="J1610" t="s">
        <v>2</v>
      </c>
      <c r="K1610" t="s">
        <v>2</v>
      </c>
    </row>
    <row r="1611" spans="1:11" x14ac:dyDescent="0.25">
      <c r="A1611" t="s">
        <v>77</v>
      </c>
      <c r="B1611">
        <v>6170</v>
      </c>
      <c r="D1611" s="1">
        <v>41710</v>
      </c>
      <c r="E1611">
        <v>8.43</v>
      </c>
      <c r="F1611">
        <v>0</v>
      </c>
      <c r="G1611">
        <v>8.43</v>
      </c>
      <c r="H1611">
        <v>8.43</v>
      </c>
      <c r="I1611">
        <v>71.064899999999994</v>
      </c>
      <c r="J1611" t="s">
        <v>2</v>
      </c>
      <c r="K1611" t="s">
        <v>2</v>
      </c>
    </row>
    <row r="1612" spans="1:11" x14ac:dyDescent="0.25">
      <c r="A1612" t="s">
        <v>78</v>
      </c>
      <c r="B1612">
        <v>6002</v>
      </c>
      <c r="D1612" s="1">
        <v>41710</v>
      </c>
      <c r="E1612">
        <v>3.02</v>
      </c>
      <c r="F1612">
        <v>0</v>
      </c>
      <c r="G1612">
        <v>3.02</v>
      </c>
      <c r="H1612">
        <v>3.02</v>
      </c>
      <c r="I1612">
        <v>9.1204000000000001</v>
      </c>
      <c r="J1612" t="s">
        <v>2</v>
      </c>
      <c r="K1612" t="s">
        <v>2</v>
      </c>
    </row>
    <row r="1613" spans="1:11" x14ac:dyDescent="0.25">
      <c r="A1613" t="s">
        <v>98</v>
      </c>
      <c r="B1613">
        <v>6262</v>
      </c>
      <c r="D1613" s="1">
        <v>41710</v>
      </c>
      <c r="E1613">
        <v>0.82</v>
      </c>
      <c r="F1613">
        <v>0</v>
      </c>
      <c r="G1613">
        <v>0.82</v>
      </c>
      <c r="H1613">
        <v>0.82</v>
      </c>
      <c r="I1613">
        <v>0.67239999999999989</v>
      </c>
      <c r="J1613" t="s">
        <v>2</v>
      </c>
      <c r="K1613" t="s">
        <v>2</v>
      </c>
    </row>
    <row r="1614" spans="1:11" x14ac:dyDescent="0.25">
      <c r="A1614" t="s">
        <v>49</v>
      </c>
      <c r="B1614">
        <v>6250</v>
      </c>
      <c r="D1614" s="1">
        <v>41710</v>
      </c>
      <c r="E1614">
        <v>3.02</v>
      </c>
      <c r="F1614">
        <v>0</v>
      </c>
      <c r="G1614">
        <v>3.02</v>
      </c>
      <c r="H1614">
        <v>3.02</v>
      </c>
      <c r="I1614">
        <v>9.1204000000000001</v>
      </c>
      <c r="J1614" t="s">
        <v>2</v>
      </c>
      <c r="K1614" t="s">
        <v>2</v>
      </c>
    </row>
    <row r="1615" spans="1:11" x14ac:dyDescent="0.25">
      <c r="A1615" t="s">
        <v>133</v>
      </c>
      <c r="B1615">
        <v>6250</v>
      </c>
      <c r="D1615" s="1">
        <v>41710</v>
      </c>
      <c r="E1615">
        <v>1.68</v>
      </c>
      <c r="F1615">
        <v>0</v>
      </c>
      <c r="G1615">
        <v>1.68</v>
      </c>
      <c r="H1615">
        <v>1.68</v>
      </c>
      <c r="I1615">
        <v>2.8223999999999996</v>
      </c>
      <c r="J1615" t="s">
        <v>2</v>
      </c>
      <c r="K1615" t="s">
        <v>2</v>
      </c>
    </row>
    <row r="1616" spans="1:11" x14ac:dyDescent="0.25">
      <c r="A1616" t="s">
        <v>125</v>
      </c>
      <c r="B1616">
        <v>6505</v>
      </c>
      <c r="D1616" s="1">
        <v>41710</v>
      </c>
      <c r="E1616">
        <v>3.4</v>
      </c>
      <c r="F1616">
        <v>0</v>
      </c>
      <c r="G1616">
        <v>3.4</v>
      </c>
      <c r="H1616">
        <v>3.4</v>
      </c>
      <c r="I1616">
        <v>11.559999999999999</v>
      </c>
      <c r="J1616" t="s">
        <v>2</v>
      </c>
      <c r="K1616" t="s">
        <v>2</v>
      </c>
    </row>
    <row r="1617" spans="1:11" x14ac:dyDescent="0.25">
      <c r="A1617" t="s">
        <v>120</v>
      </c>
      <c r="B1617">
        <v>6230</v>
      </c>
      <c r="D1617" s="1">
        <v>41710</v>
      </c>
      <c r="E1617">
        <v>6.55</v>
      </c>
      <c r="F1617">
        <v>0</v>
      </c>
      <c r="G1617">
        <v>6.55</v>
      </c>
      <c r="H1617">
        <v>6.55</v>
      </c>
      <c r="I1617">
        <v>42.902499999999996</v>
      </c>
      <c r="J1617" t="s">
        <v>2</v>
      </c>
      <c r="K1617" t="s">
        <v>2</v>
      </c>
    </row>
    <row r="1618" spans="1:11" x14ac:dyDescent="0.25">
      <c r="A1618" t="s">
        <v>94</v>
      </c>
      <c r="B1618">
        <v>6002</v>
      </c>
      <c r="D1618" s="1">
        <v>41710</v>
      </c>
      <c r="E1618">
        <v>2.97</v>
      </c>
      <c r="F1618">
        <v>0</v>
      </c>
      <c r="G1618">
        <v>2.97</v>
      </c>
      <c r="H1618">
        <v>2.97</v>
      </c>
      <c r="I1618">
        <v>8.8209000000000017</v>
      </c>
      <c r="J1618" t="s">
        <v>2</v>
      </c>
      <c r="K1618" t="s">
        <v>2</v>
      </c>
    </row>
    <row r="1619" spans="1:11" x14ac:dyDescent="0.25">
      <c r="A1619" t="s">
        <v>104</v>
      </c>
      <c r="B1619">
        <v>6230</v>
      </c>
      <c r="D1619" s="1">
        <v>41710</v>
      </c>
      <c r="E1619">
        <v>4.45</v>
      </c>
      <c r="F1619">
        <v>0</v>
      </c>
      <c r="G1619">
        <v>4.45</v>
      </c>
      <c r="H1619">
        <v>4.45</v>
      </c>
      <c r="I1619">
        <v>19.802500000000002</v>
      </c>
      <c r="J1619" t="s">
        <v>2</v>
      </c>
      <c r="K1619" t="s">
        <v>2</v>
      </c>
    </row>
    <row r="1620" spans="1:11" x14ac:dyDescent="0.25">
      <c r="A1620" t="s">
        <v>50</v>
      </c>
      <c r="B1620">
        <v>6241</v>
      </c>
      <c r="D1620" s="1">
        <v>41710</v>
      </c>
      <c r="E1620">
        <v>3.12</v>
      </c>
      <c r="F1620">
        <v>0</v>
      </c>
      <c r="G1620">
        <v>3.12</v>
      </c>
      <c r="H1620">
        <v>3.12</v>
      </c>
      <c r="I1620">
        <v>9.7344000000000008</v>
      </c>
      <c r="J1620" t="s">
        <v>2</v>
      </c>
      <c r="K1620" t="s">
        <v>2</v>
      </c>
    </row>
    <row r="1621" spans="1:11" x14ac:dyDescent="0.25">
      <c r="A1621" t="s">
        <v>58</v>
      </c>
      <c r="B1621">
        <v>6002</v>
      </c>
      <c r="D1621" s="1">
        <v>41710</v>
      </c>
      <c r="E1621">
        <v>3.7</v>
      </c>
      <c r="F1621">
        <v>0</v>
      </c>
      <c r="G1621">
        <v>3.7</v>
      </c>
      <c r="H1621">
        <v>3.7</v>
      </c>
      <c r="I1621">
        <v>13.690000000000001</v>
      </c>
      <c r="J1621" t="s">
        <v>2</v>
      </c>
      <c r="K1621" t="s">
        <v>2</v>
      </c>
    </row>
    <row r="1622" spans="1:11" x14ac:dyDescent="0.25">
      <c r="A1622" t="s">
        <v>93</v>
      </c>
      <c r="B1622">
        <v>6002</v>
      </c>
      <c r="D1622" s="1">
        <v>41710</v>
      </c>
      <c r="E1622">
        <v>0.4</v>
      </c>
      <c r="F1622">
        <v>0</v>
      </c>
      <c r="G1622">
        <v>0.4</v>
      </c>
      <c r="H1622">
        <v>0.4</v>
      </c>
      <c r="I1622">
        <v>0.16000000000000003</v>
      </c>
      <c r="J1622" t="s">
        <v>2</v>
      </c>
      <c r="K1622" t="s">
        <v>2</v>
      </c>
    </row>
    <row r="1623" spans="1:11" x14ac:dyDescent="0.25">
      <c r="A1623" t="s">
        <v>87</v>
      </c>
      <c r="B1623">
        <v>6204</v>
      </c>
      <c r="D1623" s="1">
        <v>41710</v>
      </c>
      <c r="E1623">
        <v>1</v>
      </c>
      <c r="F1623">
        <v>0</v>
      </c>
      <c r="G1623">
        <v>1</v>
      </c>
      <c r="H1623">
        <v>1</v>
      </c>
      <c r="I1623">
        <v>1</v>
      </c>
      <c r="J1623" t="s">
        <v>2</v>
      </c>
      <c r="K1623" t="s">
        <v>2</v>
      </c>
    </row>
    <row r="1624" spans="1:11" x14ac:dyDescent="0.25">
      <c r="A1624" t="s">
        <v>91</v>
      </c>
      <c r="B1624">
        <v>6002</v>
      </c>
      <c r="D1624" s="1">
        <v>41710</v>
      </c>
      <c r="E1624">
        <v>1.83</v>
      </c>
      <c r="F1624">
        <v>0</v>
      </c>
      <c r="G1624">
        <v>1.83</v>
      </c>
      <c r="H1624">
        <v>1.83</v>
      </c>
      <c r="I1624">
        <v>3.3489000000000004</v>
      </c>
      <c r="J1624" t="s">
        <v>2</v>
      </c>
      <c r="K1624" t="s">
        <v>2</v>
      </c>
    </row>
    <row r="1625" spans="1:11" x14ac:dyDescent="0.25">
      <c r="A1625" t="s">
        <v>52</v>
      </c>
      <c r="B1625">
        <v>7031</v>
      </c>
      <c r="D1625" s="1">
        <v>41710</v>
      </c>
      <c r="E1625">
        <v>1.77</v>
      </c>
      <c r="F1625">
        <v>0</v>
      </c>
      <c r="G1625">
        <v>1.77</v>
      </c>
      <c r="H1625">
        <v>1.77</v>
      </c>
      <c r="I1625">
        <v>3.1329000000000002</v>
      </c>
      <c r="J1625" t="s">
        <v>2</v>
      </c>
      <c r="K1625" t="s">
        <v>2</v>
      </c>
    </row>
    <row r="1626" spans="1:11" x14ac:dyDescent="0.25">
      <c r="A1626" t="s">
        <v>82</v>
      </c>
      <c r="B1626">
        <v>6002</v>
      </c>
      <c r="D1626" s="1">
        <v>41710</v>
      </c>
      <c r="E1626">
        <v>3</v>
      </c>
      <c r="F1626">
        <v>0</v>
      </c>
      <c r="G1626">
        <v>3</v>
      </c>
      <c r="H1626">
        <v>3</v>
      </c>
      <c r="I1626">
        <v>9</v>
      </c>
      <c r="J1626" t="s">
        <v>2</v>
      </c>
      <c r="K1626" t="s">
        <v>2</v>
      </c>
    </row>
    <row r="1627" spans="1:11" x14ac:dyDescent="0.25">
      <c r="A1627" t="s">
        <v>109</v>
      </c>
      <c r="B1627">
        <v>6250</v>
      </c>
      <c r="D1627" s="1">
        <v>41710</v>
      </c>
      <c r="E1627">
        <v>2.85</v>
      </c>
      <c r="F1627">
        <v>0</v>
      </c>
      <c r="G1627">
        <v>2.85</v>
      </c>
      <c r="H1627">
        <v>2.85</v>
      </c>
      <c r="I1627">
        <v>8.1225000000000005</v>
      </c>
      <c r="J1627" t="s">
        <v>2</v>
      </c>
      <c r="K1627" t="s">
        <v>2</v>
      </c>
    </row>
    <row r="1628" spans="1:11" x14ac:dyDescent="0.25">
      <c r="A1628" t="s">
        <v>67</v>
      </c>
      <c r="B1628">
        <v>6002</v>
      </c>
      <c r="D1628" s="1">
        <v>41710</v>
      </c>
      <c r="E1628">
        <v>2.42</v>
      </c>
      <c r="F1628">
        <v>0</v>
      </c>
      <c r="G1628">
        <v>2.42</v>
      </c>
      <c r="H1628">
        <v>2.42</v>
      </c>
      <c r="I1628">
        <v>5.8563999999999998</v>
      </c>
      <c r="J1628" t="s">
        <v>2</v>
      </c>
      <c r="K1628" t="s">
        <v>2</v>
      </c>
    </row>
    <row r="1629" spans="1:11" x14ac:dyDescent="0.25">
      <c r="A1629" t="s">
        <v>74</v>
      </c>
      <c r="B1629">
        <v>6002</v>
      </c>
      <c r="D1629" s="1">
        <v>41710</v>
      </c>
      <c r="E1629">
        <v>4</v>
      </c>
      <c r="F1629">
        <v>0</v>
      </c>
      <c r="G1629">
        <v>4</v>
      </c>
      <c r="H1629">
        <v>4</v>
      </c>
      <c r="I1629">
        <v>16</v>
      </c>
      <c r="J1629" t="s">
        <v>2</v>
      </c>
      <c r="K1629" t="s">
        <v>2</v>
      </c>
    </row>
    <row r="1630" spans="1:11" x14ac:dyDescent="0.25">
      <c r="A1630" t="s">
        <v>96</v>
      </c>
      <c r="B1630">
        <v>6250</v>
      </c>
      <c r="D1630" s="1">
        <v>41710</v>
      </c>
      <c r="E1630">
        <v>2.0499999999999998</v>
      </c>
      <c r="F1630">
        <v>0</v>
      </c>
      <c r="G1630">
        <v>2.0499999999999998</v>
      </c>
      <c r="H1630">
        <v>2.0499999999999998</v>
      </c>
      <c r="I1630">
        <v>4.2024999999999997</v>
      </c>
      <c r="J1630" t="s">
        <v>2</v>
      </c>
      <c r="K1630" t="s">
        <v>2</v>
      </c>
    </row>
    <row r="1631" spans="1:11" x14ac:dyDescent="0.25">
      <c r="A1631" t="s">
        <v>87</v>
      </c>
      <c r="B1631">
        <v>6002</v>
      </c>
      <c r="D1631" s="1">
        <v>41710</v>
      </c>
      <c r="E1631">
        <v>0.5</v>
      </c>
      <c r="F1631">
        <v>0</v>
      </c>
      <c r="G1631">
        <v>0.5</v>
      </c>
      <c r="H1631">
        <v>0.5</v>
      </c>
      <c r="I1631">
        <v>0.25</v>
      </c>
      <c r="J1631" t="s">
        <v>2</v>
      </c>
      <c r="K1631" t="s">
        <v>2</v>
      </c>
    </row>
    <row r="1632" spans="1:11" x14ac:dyDescent="0.25">
      <c r="A1632" t="s">
        <v>92</v>
      </c>
      <c r="B1632">
        <v>6002</v>
      </c>
      <c r="D1632" s="1">
        <v>41710</v>
      </c>
      <c r="E1632">
        <v>3.45</v>
      </c>
      <c r="F1632">
        <v>0</v>
      </c>
      <c r="G1632">
        <v>3.45</v>
      </c>
      <c r="H1632">
        <v>3.45</v>
      </c>
      <c r="I1632">
        <v>11.902500000000002</v>
      </c>
      <c r="J1632" t="s">
        <v>2</v>
      </c>
      <c r="K1632" t="s">
        <v>2</v>
      </c>
    </row>
    <row r="1633" spans="1:11" x14ac:dyDescent="0.25">
      <c r="A1633" t="s">
        <v>97</v>
      </c>
      <c r="B1633">
        <v>6276</v>
      </c>
      <c r="D1633" s="1">
        <v>41710</v>
      </c>
      <c r="E1633">
        <v>1.03</v>
      </c>
      <c r="F1633">
        <v>0</v>
      </c>
      <c r="G1633">
        <v>1.03</v>
      </c>
      <c r="H1633">
        <v>1.03</v>
      </c>
      <c r="I1633">
        <v>1.0609</v>
      </c>
      <c r="J1633" t="s">
        <v>2</v>
      </c>
      <c r="K1633" t="s">
        <v>2</v>
      </c>
    </row>
    <row r="1634" spans="1:11" x14ac:dyDescent="0.25">
      <c r="A1634" t="s">
        <v>114</v>
      </c>
      <c r="B1634">
        <v>7031</v>
      </c>
      <c r="D1634" s="1">
        <v>41710</v>
      </c>
      <c r="E1634">
        <v>4.17</v>
      </c>
      <c r="F1634">
        <v>0</v>
      </c>
      <c r="G1634">
        <v>4.17</v>
      </c>
      <c r="H1634">
        <v>4.17</v>
      </c>
      <c r="I1634">
        <v>17.3889</v>
      </c>
      <c r="J1634" t="s">
        <v>2</v>
      </c>
      <c r="K1634" t="s">
        <v>2</v>
      </c>
    </row>
    <row r="1635" spans="1:11" x14ac:dyDescent="0.25">
      <c r="A1635" t="s">
        <v>101</v>
      </c>
      <c r="B1635">
        <v>6230</v>
      </c>
      <c r="D1635" s="1">
        <v>41710</v>
      </c>
      <c r="E1635">
        <v>3.23</v>
      </c>
      <c r="F1635">
        <v>0</v>
      </c>
      <c r="G1635">
        <v>3.23</v>
      </c>
      <c r="H1635">
        <v>3.23</v>
      </c>
      <c r="I1635">
        <v>10.4329</v>
      </c>
      <c r="J1635" t="s">
        <v>2</v>
      </c>
      <c r="K1635" t="s">
        <v>2</v>
      </c>
    </row>
    <row r="1636" spans="1:11" x14ac:dyDescent="0.25">
      <c r="A1636" t="s">
        <v>70</v>
      </c>
      <c r="B1636">
        <v>6002</v>
      </c>
      <c r="D1636" s="1">
        <v>41710</v>
      </c>
      <c r="E1636">
        <v>2.1</v>
      </c>
      <c r="F1636">
        <v>0</v>
      </c>
      <c r="G1636">
        <v>2.1</v>
      </c>
      <c r="H1636">
        <v>2.1</v>
      </c>
      <c r="I1636">
        <v>4.41</v>
      </c>
      <c r="J1636" t="s">
        <v>2</v>
      </c>
      <c r="K1636" t="s">
        <v>2</v>
      </c>
    </row>
    <row r="1637" spans="1:11" x14ac:dyDescent="0.25">
      <c r="A1637" t="s">
        <v>115</v>
      </c>
      <c r="B1637">
        <v>6002</v>
      </c>
      <c r="D1637" s="1">
        <v>41710</v>
      </c>
      <c r="E1637">
        <v>3.47</v>
      </c>
      <c r="F1637">
        <v>0</v>
      </c>
      <c r="G1637">
        <v>3.47</v>
      </c>
      <c r="H1637">
        <v>3.47</v>
      </c>
      <c r="I1637">
        <v>12.040900000000001</v>
      </c>
      <c r="J1637" t="s">
        <v>2</v>
      </c>
      <c r="K1637" t="s">
        <v>2</v>
      </c>
    </row>
    <row r="1638" spans="1:11" x14ac:dyDescent="0.25">
      <c r="A1638" t="s">
        <v>87</v>
      </c>
      <c r="B1638">
        <v>6204</v>
      </c>
      <c r="D1638" s="1">
        <v>41710</v>
      </c>
      <c r="E1638">
        <v>1</v>
      </c>
      <c r="F1638">
        <v>0</v>
      </c>
      <c r="G1638">
        <v>1</v>
      </c>
      <c r="H1638">
        <v>1</v>
      </c>
      <c r="I1638">
        <v>1</v>
      </c>
      <c r="J1638" t="s">
        <v>2</v>
      </c>
      <c r="K1638" t="s">
        <v>2</v>
      </c>
    </row>
    <row r="1639" spans="1:11" x14ac:dyDescent="0.25">
      <c r="A1639" t="s">
        <v>64</v>
      </c>
      <c r="B1639">
        <v>6002</v>
      </c>
      <c r="D1639" s="1">
        <v>41710</v>
      </c>
      <c r="E1639">
        <v>4.78</v>
      </c>
      <c r="F1639">
        <v>0</v>
      </c>
      <c r="G1639">
        <v>4.78</v>
      </c>
      <c r="H1639">
        <v>4.78</v>
      </c>
      <c r="I1639">
        <v>22.848400000000002</v>
      </c>
      <c r="J1639" t="s">
        <v>2</v>
      </c>
      <c r="K1639" t="s">
        <v>2</v>
      </c>
    </row>
    <row r="1640" spans="1:11" x14ac:dyDescent="0.25">
      <c r="A1640" t="s">
        <v>24</v>
      </c>
      <c r="B1640">
        <v>6002</v>
      </c>
      <c r="D1640" s="1">
        <v>41710</v>
      </c>
      <c r="E1640">
        <v>4.0199999999999996</v>
      </c>
      <c r="F1640">
        <v>0</v>
      </c>
      <c r="G1640">
        <v>4.0199999999999996</v>
      </c>
      <c r="H1640">
        <v>4.0199999999999996</v>
      </c>
      <c r="I1640">
        <v>16.160399999999996</v>
      </c>
      <c r="J1640" t="s">
        <v>2</v>
      </c>
      <c r="K1640" t="s">
        <v>2</v>
      </c>
    </row>
    <row r="1641" spans="1:11" x14ac:dyDescent="0.25">
      <c r="A1641" t="s">
        <v>126</v>
      </c>
      <c r="B1641">
        <v>7031</v>
      </c>
      <c r="D1641" s="1">
        <v>41710</v>
      </c>
      <c r="E1641">
        <v>1.1000000000000001</v>
      </c>
      <c r="F1641">
        <v>0</v>
      </c>
      <c r="G1641">
        <v>1.1000000000000001</v>
      </c>
      <c r="H1641">
        <v>1.1000000000000001</v>
      </c>
      <c r="I1641">
        <v>1.2100000000000002</v>
      </c>
      <c r="J1641" t="s">
        <v>2</v>
      </c>
      <c r="K1641" t="s">
        <v>2</v>
      </c>
    </row>
    <row r="1642" spans="1:11" x14ac:dyDescent="0.25">
      <c r="A1642" t="s">
        <v>135</v>
      </c>
      <c r="B1642">
        <v>7031</v>
      </c>
      <c r="D1642" s="1">
        <v>41710</v>
      </c>
      <c r="E1642">
        <v>0.78</v>
      </c>
      <c r="F1642">
        <v>0</v>
      </c>
      <c r="G1642">
        <v>0.78</v>
      </c>
      <c r="H1642">
        <v>0.78</v>
      </c>
      <c r="I1642">
        <v>0.60840000000000005</v>
      </c>
      <c r="J1642" t="s">
        <v>2</v>
      </c>
      <c r="K1642" t="s">
        <v>2</v>
      </c>
    </row>
    <row r="1643" spans="1:11" x14ac:dyDescent="0.25">
      <c r="A1643" t="s">
        <v>88</v>
      </c>
      <c r="B1643">
        <v>6002</v>
      </c>
      <c r="D1643" s="1">
        <v>41710</v>
      </c>
      <c r="E1643">
        <v>4.17</v>
      </c>
      <c r="F1643">
        <v>0</v>
      </c>
      <c r="G1643">
        <v>4.17</v>
      </c>
      <c r="H1643">
        <v>4.17</v>
      </c>
      <c r="I1643">
        <v>17.3889</v>
      </c>
      <c r="J1643" t="s">
        <v>2</v>
      </c>
      <c r="K1643" t="s">
        <v>2</v>
      </c>
    </row>
    <row r="1644" spans="1:11" x14ac:dyDescent="0.25">
      <c r="A1644" t="s">
        <v>128</v>
      </c>
      <c r="B1644">
        <v>6241</v>
      </c>
      <c r="D1644" s="1">
        <v>41710</v>
      </c>
      <c r="E1644">
        <v>2.75</v>
      </c>
      <c r="F1644">
        <v>0</v>
      </c>
      <c r="G1644">
        <v>2.75</v>
      </c>
      <c r="H1644">
        <v>2.75</v>
      </c>
      <c r="I1644">
        <v>7.5625</v>
      </c>
      <c r="J1644" t="s">
        <v>2</v>
      </c>
      <c r="K1644" t="s">
        <v>2</v>
      </c>
    </row>
    <row r="1645" spans="1:11" x14ac:dyDescent="0.25">
      <c r="A1645" t="s">
        <v>123</v>
      </c>
      <c r="B1645">
        <v>6170</v>
      </c>
      <c r="D1645" s="1">
        <v>41710</v>
      </c>
      <c r="E1645">
        <v>0.5</v>
      </c>
      <c r="F1645">
        <v>0</v>
      </c>
      <c r="G1645">
        <v>0.5</v>
      </c>
      <c r="H1645">
        <v>0.5</v>
      </c>
      <c r="I1645">
        <v>0.25</v>
      </c>
      <c r="J1645" t="s">
        <v>2</v>
      </c>
      <c r="K1645" t="s">
        <v>2</v>
      </c>
    </row>
    <row r="1646" spans="1:11" x14ac:dyDescent="0.25">
      <c r="A1646" t="s">
        <v>70</v>
      </c>
      <c r="B1646">
        <v>6002</v>
      </c>
      <c r="D1646" s="1">
        <v>41709</v>
      </c>
      <c r="E1646">
        <v>4.03</v>
      </c>
      <c r="F1646">
        <v>0</v>
      </c>
      <c r="G1646">
        <v>4.03</v>
      </c>
      <c r="H1646">
        <v>4.03</v>
      </c>
      <c r="I1646">
        <v>16.240900000000003</v>
      </c>
      <c r="J1646" t="s">
        <v>2</v>
      </c>
      <c r="K1646" t="s">
        <v>2</v>
      </c>
    </row>
    <row r="1647" spans="1:11" x14ac:dyDescent="0.25">
      <c r="A1647" t="s">
        <v>65</v>
      </c>
      <c r="B1647">
        <v>6170</v>
      </c>
      <c r="D1647" s="1">
        <v>41709</v>
      </c>
      <c r="E1647">
        <v>2.23</v>
      </c>
      <c r="F1647">
        <v>0</v>
      </c>
      <c r="G1647">
        <v>2.23</v>
      </c>
      <c r="H1647">
        <v>2.23</v>
      </c>
      <c r="I1647">
        <v>4.9729000000000001</v>
      </c>
      <c r="J1647" t="s">
        <v>2</v>
      </c>
      <c r="K1647" t="s">
        <v>2</v>
      </c>
    </row>
    <row r="1648" spans="1:11" x14ac:dyDescent="0.25">
      <c r="A1648" t="s">
        <v>76</v>
      </c>
      <c r="B1648">
        <v>6170</v>
      </c>
      <c r="D1648" s="1">
        <v>41709</v>
      </c>
      <c r="E1648">
        <v>1.88</v>
      </c>
      <c r="F1648">
        <v>0</v>
      </c>
      <c r="G1648">
        <v>1.88</v>
      </c>
      <c r="H1648">
        <v>1.88</v>
      </c>
      <c r="I1648">
        <v>3.5343999999999998</v>
      </c>
      <c r="J1648" t="s">
        <v>2</v>
      </c>
      <c r="K1648" t="s">
        <v>2</v>
      </c>
    </row>
    <row r="1649" spans="1:11" x14ac:dyDescent="0.25">
      <c r="A1649" t="s">
        <v>89</v>
      </c>
      <c r="B1649">
        <v>6262</v>
      </c>
      <c r="D1649" s="1">
        <v>41709</v>
      </c>
      <c r="E1649">
        <v>3.43</v>
      </c>
      <c r="F1649">
        <v>0</v>
      </c>
      <c r="G1649">
        <v>3.43</v>
      </c>
      <c r="H1649">
        <v>3.43</v>
      </c>
      <c r="I1649">
        <v>11.764900000000001</v>
      </c>
      <c r="J1649" t="s">
        <v>2</v>
      </c>
      <c r="K1649" t="s">
        <v>2</v>
      </c>
    </row>
    <row r="1650" spans="1:11" x14ac:dyDescent="0.25">
      <c r="A1650" t="s">
        <v>55</v>
      </c>
      <c r="B1650">
        <v>6158</v>
      </c>
      <c r="D1650" s="1">
        <v>41709</v>
      </c>
      <c r="E1650">
        <v>1.32</v>
      </c>
      <c r="F1650">
        <v>0</v>
      </c>
      <c r="G1650">
        <v>1.32</v>
      </c>
      <c r="H1650">
        <v>1.32</v>
      </c>
      <c r="I1650">
        <v>1.7424000000000002</v>
      </c>
      <c r="J1650" t="s">
        <v>2</v>
      </c>
      <c r="K1650" t="s">
        <v>2</v>
      </c>
    </row>
    <row r="1651" spans="1:11" x14ac:dyDescent="0.25">
      <c r="A1651" t="s">
        <v>74</v>
      </c>
      <c r="B1651">
        <v>6270</v>
      </c>
      <c r="D1651" s="1">
        <v>41709</v>
      </c>
      <c r="E1651">
        <v>1</v>
      </c>
      <c r="F1651">
        <v>0</v>
      </c>
      <c r="G1651">
        <v>1</v>
      </c>
      <c r="H1651">
        <v>1</v>
      </c>
      <c r="I1651">
        <v>1</v>
      </c>
      <c r="J1651" t="s">
        <v>2</v>
      </c>
      <c r="K1651" t="s">
        <v>2</v>
      </c>
    </row>
    <row r="1652" spans="1:11" x14ac:dyDescent="0.25">
      <c r="A1652" t="s">
        <v>93</v>
      </c>
      <c r="B1652">
        <v>6002</v>
      </c>
      <c r="D1652" s="1">
        <v>41709</v>
      </c>
      <c r="E1652">
        <v>0.4</v>
      </c>
      <c r="F1652">
        <v>0</v>
      </c>
      <c r="G1652">
        <v>0.4</v>
      </c>
      <c r="H1652">
        <v>0.4</v>
      </c>
      <c r="I1652">
        <v>0.16000000000000003</v>
      </c>
      <c r="J1652" t="s">
        <v>2</v>
      </c>
      <c r="K1652" t="s">
        <v>2</v>
      </c>
    </row>
    <row r="1653" spans="1:11" x14ac:dyDescent="0.25">
      <c r="A1653" t="s">
        <v>111</v>
      </c>
      <c r="B1653">
        <v>6002</v>
      </c>
      <c r="D1653" s="1">
        <v>41709</v>
      </c>
      <c r="E1653">
        <v>3.45</v>
      </c>
      <c r="F1653">
        <v>0</v>
      </c>
      <c r="G1653">
        <v>3.45</v>
      </c>
      <c r="H1653">
        <v>3.45</v>
      </c>
      <c r="I1653">
        <v>11.902500000000002</v>
      </c>
      <c r="J1653" t="s">
        <v>2</v>
      </c>
      <c r="K1653" t="s">
        <v>2</v>
      </c>
    </row>
    <row r="1654" spans="1:11" x14ac:dyDescent="0.25">
      <c r="A1654" t="s">
        <v>62</v>
      </c>
      <c r="B1654">
        <v>6002</v>
      </c>
      <c r="D1654" s="1">
        <v>41709</v>
      </c>
      <c r="E1654">
        <v>4.72</v>
      </c>
      <c r="F1654">
        <v>0</v>
      </c>
      <c r="G1654">
        <v>4.72</v>
      </c>
      <c r="H1654">
        <v>4.72</v>
      </c>
      <c r="I1654">
        <v>22.278399999999998</v>
      </c>
      <c r="J1654" t="s">
        <v>2</v>
      </c>
      <c r="K1654" t="s">
        <v>2</v>
      </c>
    </row>
    <row r="1655" spans="1:11" x14ac:dyDescent="0.25">
      <c r="A1655" t="s">
        <v>95</v>
      </c>
      <c r="B1655">
        <v>6262</v>
      </c>
      <c r="D1655" s="1">
        <v>41709</v>
      </c>
      <c r="E1655">
        <v>2.88</v>
      </c>
      <c r="F1655">
        <v>0</v>
      </c>
      <c r="G1655">
        <v>2.88</v>
      </c>
      <c r="H1655">
        <v>2.88</v>
      </c>
      <c r="I1655">
        <v>8.2943999999999996</v>
      </c>
      <c r="J1655" t="s">
        <v>2</v>
      </c>
      <c r="K1655" t="s">
        <v>2</v>
      </c>
    </row>
    <row r="1656" spans="1:11" x14ac:dyDescent="0.25">
      <c r="A1656" t="s">
        <v>74</v>
      </c>
      <c r="B1656">
        <v>6002</v>
      </c>
      <c r="D1656" s="1">
        <v>41709</v>
      </c>
      <c r="E1656">
        <v>3.57</v>
      </c>
      <c r="F1656">
        <v>0</v>
      </c>
      <c r="G1656">
        <v>3.57</v>
      </c>
      <c r="H1656">
        <v>3.57</v>
      </c>
      <c r="I1656">
        <v>12.744899999999999</v>
      </c>
      <c r="J1656" t="s">
        <v>2</v>
      </c>
      <c r="K1656" t="s">
        <v>2</v>
      </c>
    </row>
    <row r="1657" spans="1:11" x14ac:dyDescent="0.25">
      <c r="A1657" t="s">
        <v>121</v>
      </c>
      <c r="B1657">
        <v>7031</v>
      </c>
      <c r="D1657" s="1">
        <v>41709</v>
      </c>
      <c r="E1657">
        <v>2.02</v>
      </c>
      <c r="F1657">
        <v>0</v>
      </c>
      <c r="G1657">
        <v>2.02</v>
      </c>
      <c r="H1657">
        <v>2.02</v>
      </c>
      <c r="I1657">
        <v>4.0804</v>
      </c>
      <c r="J1657" t="s">
        <v>2</v>
      </c>
      <c r="K1657" t="s">
        <v>2</v>
      </c>
    </row>
    <row r="1658" spans="1:11" x14ac:dyDescent="0.25">
      <c r="A1658" t="s">
        <v>116</v>
      </c>
      <c r="B1658">
        <v>6170</v>
      </c>
      <c r="D1658" s="1">
        <v>41709</v>
      </c>
      <c r="E1658">
        <v>4.17</v>
      </c>
      <c r="F1658">
        <v>0</v>
      </c>
      <c r="G1658">
        <v>4.17</v>
      </c>
      <c r="H1658">
        <v>4.17</v>
      </c>
      <c r="I1658">
        <v>17.3889</v>
      </c>
      <c r="J1658" t="s">
        <v>2</v>
      </c>
      <c r="K1658" t="s">
        <v>2</v>
      </c>
    </row>
    <row r="1659" spans="1:11" x14ac:dyDescent="0.25">
      <c r="A1659" t="s">
        <v>61</v>
      </c>
      <c r="B1659">
        <v>7031</v>
      </c>
      <c r="D1659" s="1">
        <v>41709</v>
      </c>
      <c r="E1659">
        <v>1.5</v>
      </c>
      <c r="F1659">
        <v>0</v>
      </c>
      <c r="G1659">
        <v>1.5</v>
      </c>
      <c r="H1659">
        <v>1.5</v>
      </c>
      <c r="I1659">
        <v>2.25</v>
      </c>
      <c r="J1659" t="s">
        <v>2</v>
      </c>
      <c r="K1659" t="s">
        <v>2</v>
      </c>
    </row>
    <row r="1660" spans="1:11" x14ac:dyDescent="0.25">
      <c r="A1660" t="s">
        <v>88</v>
      </c>
      <c r="B1660">
        <v>6002</v>
      </c>
      <c r="D1660" s="1">
        <v>41709</v>
      </c>
      <c r="E1660">
        <v>3.02</v>
      </c>
      <c r="F1660">
        <v>0</v>
      </c>
      <c r="G1660">
        <v>3.02</v>
      </c>
      <c r="H1660">
        <v>3.02</v>
      </c>
      <c r="I1660">
        <v>9.1204000000000001</v>
      </c>
      <c r="J1660" t="s">
        <v>2</v>
      </c>
      <c r="K1660" t="s">
        <v>2</v>
      </c>
    </row>
    <row r="1661" spans="1:11" x14ac:dyDescent="0.25">
      <c r="A1661" t="s">
        <v>68</v>
      </c>
      <c r="B1661">
        <v>6241</v>
      </c>
      <c r="D1661" s="1">
        <v>41709</v>
      </c>
      <c r="E1661">
        <v>2.78</v>
      </c>
      <c r="F1661">
        <v>0</v>
      </c>
      <c r="G1661">
        <v>2.78</v>
      </c>
      <c r="H1661">
        <v>2.78</v>
      </c>
      <c r="I1661">
        <v>7.7283999999999988</v>
      </c>
      <c r="J1661" t="s">
        <v>2</v>
      </c>
      <c r="K1661" t="s">
        <v>2</v>
      </c>
    </row>
    <row r="1662" spans="1:11" x14ac:dyDescent="0.25">
      <c r="A1662" t="s">
        <v>110</v>
      </c>
      <c r="B1662">
        <v>6170</v>
      </c>
      <c r="D1662" s="1">
        <v>41709</v>
      </c>
      <c r="E1662">
        <v>3.97</v>
      </c>
      <c r="F1662">
        <v>0</v>
      </c>
      <c r="G1662">
        <v>3.97</v>
      </c>
      <c r="H1662">
        <v>3.97</v>
      </c>
      <c r="I1662">
        <v>15.760900000000001</v>
      </c>
      <c r="J1662" t="s">
        <v>2</v>
      </c>
      <c r="K1662" t="s">
        <v>2</v>
      </c>
    </row>
    <row r="1663" spans="1:11" x14ac:dyDescent="0.25">
      <c r="A1663" t="s">
        <v>64</v>
      </c>
      <c r="B1663">
        <v>6241</v>
      </c>
      <c r="D1663" s="1">
        <v>41709</v>
      </c>
      <c r="E1663">
        <v>1.5</v>
      </c>
      <c r="F1663">
        <v>0</v>
      </c>
      <c r="G1663">
        <v>1.5</v>
      </c>
      <c r="H1663">
        <v>1.5</v>
      </c>
      <c r="I1663">
        <v>2.25</v>
      </c>
      <c r="J1663" t="s">
        <v>2</v>
      </c>
      <c r="K1663" t="s">
        <v>2</v>
      </c>
    </row>
    <row r="1664" spans="1:11" x14ac:dyDescent="0.25">
      <c r="A1664" t="s">
        <v>60</v>
      </c>
      <c r="B1664">
        <v>6250</v>
      </c>
      <c r="D1664" s="1">
        <v>41709</v>
      </c>
      <c r="E1664">
        <v>1.92</v>
      </c>
      <c r="F1664">
        <v>0</v>
      </c>
      <c r="G1664">
        <v>1.92</v>
      </c>
      <c r="H1664">
        <v>1.92</v>
      </c>
      <c r="I1664">
        <v>3.6863999999999999</v>
      </c>
      <c r="J1664" t="s">
        <v>2</v>
      </c>
      <c r="K1664" t="s">
        <v>2</v>
      </c>
    </row>
    <row r="1665" spans="1:11" x14ac:dyDescent="0.25">
      <c r="A1665" t="s">
        <v>84</v>
      </c>
      <c r="B1665">
        <v>6501</v>
      </c>
      <c r="D1665" s="1">
        <v>41709</v>
      </c>
      <c r="E1665">
        <v>1.28</v>
      </c>
      <c r="F1665">
        <v>0</v>
      </c>
      <c r="G1665">
        <v>1.28</v>
      </c>
      <c r="H1665">
        <v>1.28</v>
      </c>
      <c r="I1665">
        <v>1.6384000000000001</v>
      </c>
      <c r="J1665" t="s">
        <v>2</v>
      </c>
      <c r="K1665" t="s">
        <v>2</v>
      </c>
    </row>
    <row r="1666" spans="1:11" x14ac:dyDescent="0.25">
      <c r="A1666" t="s">
        <v>74</v>
      </c>
      <c r="B1666">
        <v>6245</v>
      </c>
      <c r="D1666" s="1">
        <v>41709</v>
      </c>
      <c r="E1666">
        <v>1</v>
      </c>
      <c r="F1666">
        <v>0</v>
      </c>
      <c r="G1666">
        <v>1</v>
      </c>
      <c r="H1666">
        <v>1</v>
      </c>
      <c r="I1666">
        <v>1</v>
      </c>
      <c r="J1666" t="s">
        <v>2</v>
      </c>
      <c r="K1666" t="s">
        <v>2</v>
      </c>
    </row>
    <row r="1667" spans="1:11" x14ac:dyDescent="0.25">
      <c r="A1667" t="s">
        <v>117</v>
      </c>
      <c r="B1667">
        <v>6170</v>
      </c>
      <c r="D1667" s="1">
        <v>41709</v>
      </c>
      <c r="E1667">
        <v>2.5</v>
      </c>
      <c r="F1667">
        <v>0</v>
      </c>
      <c r="G1667">
        <v>2.5</v>
      </c>
      <c r="H1667">
        <v>2.5</v>
      </c>
      <c r="I1667">
        <v>6.25</v>
      </c>
      <c r="J1667" t="s">
        <v>2</v>
      </c>
      <c r="K1667" t="s">
        <v>2</v>
      </c>
    </row>
    <row r="1668" spans="1:11" x14ac:dyDescent="0.25">
      <c r="A1668" t="s">
        <v>67</v>
      </c>
      <c r="B1668">
        <v>6002</v>
      </c>
      <c r="D1668" s="1">
        <v>41709</v>
      </c>
      <c r="E1668">
        <v>1.88</v>
      </c>
      <c r="F1668">
        <v>0</v>
      </c>
      <c r="G1668">
        <v>1.88</v>
      </c>
      <c r="H1668">
        <v>1.88</v>
      </c>
      <c r="I1668">
        <v>3.5343999999999998</v>
      </c>
      <c r="J1668" t="s">
        <v>2</v>
      </c>
      <c r="K1668" t="s">
        <v>2</v>
      </c>
    </row>
    <row r="1669" spans="1:11" x14ac:dyDescent="0.25">
      <c r="A1669" t="s">
        <v>74</v>
      </c>
      <c r="B1669">
        <v>6241</v>
      </c>
      <c r="D1669" s="1">
        <v>41709</v>
      </c>
      <c r="E1669">
        <v>3</v>
      </c>
      <c r="F1669">
        <v>0</v>
      </c>
      <c r="G1669">
        <v>3</v>
      </c>
      <c r="H1669">
        <v>3</v>
      </c>
      <c r="I1669">
        <v>9</v>
      </c>
      <c r="J1669" t="s">
        <v>2</v>
      </c>
      <c r="K1669" t="s">
        <v>2</v>
      </c>
    </row>
    <row r="1670" spans="1:11" x14ac:dyDescent="0.25">
      <c r="A1670" t="s">
        <v>22</v>
      </c>
      <c r="B1670">
        <v>6002</v>
      </c>
      <c r="D1670" s="1">
        <v>41709</v>
      </c>
      <c r="E1670">
        <v>1.67</v>
      </c>
      <c r="F1670">
        <v>0</v>
      </c>
      <c r="G1670">
        <v>1.67</v>
      </c>
      <c r="H1670">
        <v>1.67</v>
      </c>
      <c r="I1670">
        <v>2.7888999999999999</v>
      </c>
      <c r="J1670" t="s">
        <v>2</v>
      </c>
      <c r="K1670" t="s">
        <v>2</v>
      </c>
    </row>
    <row r="1671" spans="1:11" x14ac:dyDescent="0.25">
      <c r="A1671" t="s">
        <v>48</v>
      </c>
      <c r="B1671">
        <v>6002</v>
      </c>
      <c r="D1671" s="1">
        <v>41709</v>
      </c>
      <c r="E1671">
        <v>1.83</v>
      </c>
      <c r="F1671">
        <v>0</v>
      </c>
      <c r="G1671">
        <v>1.83</v>
      </c>
      <c r="H1671">
        <v>1.83</v>
      </c>
      <c r="I1671">
        <v>3.3489000000000004</v>
      </c>
      <c r="J1671" t="s">
        <v>2</v>
      </c>
      <c r="K1671" t="s">
        <v>2</v>
      </c>
    </row>
    <row r="1672" spans="1:11" x14ac:dyDescent="0.25">
      <c r="A1672" t="s">
        <v>61</v>
      </c>
      <c r="B1672">
        <v>6170</v>
      </c>
      <c r="D1672" s="1">
        <v>41709</v>
      </c>
      <c r="E1672">
        <v>2.88</v>
      </c>
      <c r="F1672">
        <v>0</v>
      </c>
      <c r="G1672">
        <v>2.88</v>
      </c>
      <c r="H1672">
        <v>2.88</v>
      </c>
      <c r="I1672">
        <v>8.2943999999999996</v>
      </c>
      <c r="J1672" t="s">
        <v>2</v>
      </c>
      <c r="K1672" t="s">
        <v>2</v>
      </c>
    </row>
    <row r="1673" spans="1:11" x14ac:dyDescent="0.25">
      <c r="A1673" t="s">
        <v>130</v>
      </c>
      <c r="B1673">
        <v>6170</v>
      </c>
      <c r="D1673" s="1">
        <v>41709</v>
      </c>
      <c r="E1673">
        <v>2.0699999999999998</v>
      </c>
      <c r="F1673">
        <v>0</v>
      </c>
      <c r="G1673">
        <v>2.0699999999999998</v>
      </c>
      <c r="H1673">
        <v>2.0699999999999998</v>
      </c>
      <c r="I1673">
        <v>4.2848999999999995</v>
      </c>
      <c r="J1673" t="s">
        <v>2</v>
      </c>
      <c r="K1673" t="s">
        <v>2</v>
      </c>
    </row>
    <row r="1674" spans="1:11" x14ac:dyDescent="0.25">
      <c r="A1674" t="s">
        <v>133</v>
      </c>
      <c r="B1674">
        <v>6262</v>
      </c>
      <c r="D1674" s="1">
        <v>41709</v>
      </c>
      <c r="E1674">
        <v>2.97</v>
      </c>
      <c r="F1674">
        <v>0</v>
      </c>
      <c r="G1674">
        <v>2.97</v>
      </c>
      <c r="H1674">
        <v>2.97</v>
      </c>
      <c r="I1674">
        <v>8.8209000000000017</v>
      </c>
      <c r="J1674" t="s">
        <v>2</v>
      </c>
      <c r="K1674" t="s">
        <v>2</v>
      </c>
    </row>
    <row r="1675" spans="1:11" x14ac:dyDescent="0.25">
      <c r="A1675" t="s">
        <v>64</v>
      </c>
      <c r="B1675">
        <v>6002</v>
      </c>
      <c r="D1675" s="1">
        <v>41709</v>
      </c>
      <c r="E1675">
        <v>1.93</v>
      </c>
      <c r="F1675">
        <v>0</v>
      </c>
      <c r="G1675">
        <v>1.93</v>
      </c>
      <c r="H1675">
        <v>1.93</v>
      </c>
      <c r="I1675">
        <v>3.7248999999999999</v>
      </c>
      <c r="J1675" t="s">
        <v>2</v>
      </c>
      <c r="K1675" t="s">
        <v>2</v>
      </c>
    </row>
    <row r="1676" spans="1:11" x14ac:dyDescent="0.25">
      <c r="A1676" t="s">
        <v>128</v>
      </c>
      <c r="B1676">
        <v>6241</v>
      </c>
      <c r="D1676" s="1">
        <v>41709</v>
      </c>
      <c r="E1676">
        <v>2.17</v>
      </c>
      <c r="F1676">
        <v>0</v>
      </c>
      <c r="G1676">
        <v>2.17</v>
      </c>
      <c r="H1676">
        <v>2.17</v>
      </c>
      <c r="I1676">
        <v>4.7088999999999999</v>
      </c>
      <c r="J1676" t="s">
        <v>2</v>
      </c>
      <c r="K1676" t="s">
        <v>2</v>
      </c>
    </row>
    <row r="1677" spans="1:11" x14ac:dyDescent="0.25">
      <c r="A1677" t="s">
        <v>47</v>
      </c>
      <c r="B1677">
        <v>6332</v>
      </c>
      <c r="D1677" s="1">
        <v>41709</v>
      </c>
      <c r="E1677">
        <v>0.5</v>
      </c>
      <c r="F1677">
        <v>0</v>
      </c>
      <c r="G1677">
        <v>0.5</v>
      </c>
      <c r="H1677">
        <v>0.5</v>
      </c>
      <c r="I1677">
        <v>0.25</v>
      </c>
      <c r="J1677" t="s">
        <v>2</v>
      </c>
      <c r="K1677" t="s">
        <v>2</v>
      </c>
    </row>
    <row r="1678" spans="1:11" x14ac:dyDescent="0.25">
      <c r="A1678" t="s">
        <v>94</v>
      </c>
      <c r="B1678">
        <v>6002</v>
      </c>
      <c r="D1678" s="1">
        <v>41709</v>
      </c>
      <c r="E1678">
        <v>3.15</v>
      </c>
      <c r="F1678">
        <v>0</v>
      </c>
      <c r="G1678">
        <v>3.15</v>
      </c>
      <c r="H1678">
        <v>3.15</v>
      </c>
      <c r="I1678">
        <v>9.9224999999999994</v>
      </c>
      <c r="J1678" t="s">
        <v>2</v>
      </c>
      <c r="K1678" t="s">
        <v>2</v>
      </c>
    </row>
    <row r="1679" spans="1:11" x14ac:dyDescent="0.25">
      <c r="A1679" t="s">
        <v>79</v>
      </c>
      <c r="B1679">
        <v>6502</v>
      </c>
      <c r="D1679" s="1">
        <v>41709</v>
      </c>
      <c r="E1679">
        <v>0.68</v>
      </c>
      <c r="F1679">
        <v>0</v>
      </c>
      <c r="G1679">
        <v>0.68</v>
      </c>
      <c r="H1679">
        <v>0.68</v>
      </c>
      <c r="I1679">
        <v>0.46240000000000009</v>
      </c>
      <c r="J1679" t="s">
        <v>2</v>
      </c>
      <c r="K1679" t="s">
        <v>2</v>
      </c>
    </row>
    <row r="1680" spans="1:11" x14ac:dyDescent="0.25">
      <c r="A1680" t="s">
        <v>58</v>
      </c>
      <c r="B1680">
        <v>6002</v>
      </c>
      <c r="D1680" s="1">
        <v>41709</v>
      </c>
      <c r="E1680">
        <v>3.85</v>
      </c>
      <c r="F1680">
        <v>0</v>
      </c>
      <c r="G1680">
        <v>3.85</v>
      </c>
      <c r="H1680">
        <v>3.85</v>
      </c>
      <c r="I1680">
        <v>14.822500000000002</v>
      </c>
      <c r="J1680" t="s">
        <v>2</v>
      </c>
      <c r="K1680" t="s">
        <v>2</v>
      </c>
    </row>
    <row r="1681" spans="1:11" x14ac:dyDescent="0.25">
      <c r="A1681" t="s">
        <v>74</v>
      </c>
      <c r="B1681">
        <v>6262</v>
      </c>
      <c r="D1681" s="1">
        <v>41709</v>
      </c>
      <c r="E1681">
        <v>1</v>
      </c>
      <c r="F1681">
        <v>0</v>
      </c>
      <c r="G1681">
        <v>1</v>
      </c>
      <c r="H1681">
        <v>1</v>
      </c>
      <c r="I1681">
        <v>1</v>
      </c>
      <c r="J1681" t="s">
        <v>2</v>
      </c>
      <c r="K1681" t="s">
        <v>2</v>
      </c>
    </row>
    <row r="1682" spans="1:11" x14ac:dyDescent="0.25">
      <c r="A1682" t="s">
        <v>100</v>
      </c>
      <c r="B1682">
        <v>6229</v>
      </c>
      <c r="D1682" s="1">
        <v>41709</v>
      </c>
      <c r="E1682">
        <v>2.2000000000000002</v>
      </c>
      <c r="F1682">
        <v>0</v>
      </c>
      <c r="G1682">
        <v>2.2000000000000002</v>
      </c>
      <c r="H1682">
        <v>2.2000000000000002</v>
      </c>
      <c r="I1682">
        <v>4.8400000000000007</v>
      </c>
      <c r="J1682" t="s">
        <v>2</v>
      </c>
      <c r="K1682" t="s">
        <v>2</v>
      </c>
    </row>
    <row r="1683" spans="1:11" x14ac:dyDescent="0.25">
      <c r="A1683" t="s">
        <v>52</v>
      </c>
      <c r="B1683">
        <v>6170</v>
      </c>
      <c r="D1683" s="1">
        <v>41709</v>
      </c>
      <c r="E1683">
        <v>2.92</v>
      </c>
      <c r="F1683">
        <v>0</v>
      </c>
      <c r="G1683">
        <v>2.92</v>
      </c>
      <c r="H1683">
        <v>2.92</v>
      </c>
      <c r="I1683">
        <v>8.5263999999999989</v>
      </c>
      <c r="J1683" t="s">
        <v>2</v>
      </c>
      <c r="K1683" t="s">
        <v>2</v>
      </c>
    </row>
    <row r="1684" spans="1:11" x14ac:dyDescent="0.25">
      <c r="A1684" t="s">
        <v>126</v>
      </c>
      <c r="B1684">
        <v>7031</v>
      </c>
      <c r="D1684" s="1">
        <v>41709</v>
      </c>
      <c r="E1684">
        <v>3.5</v>
      </c>
      <c r="F1684">
        <v>0</v>
      </c>
      <c r="G1684">
        <v>3.5</v>
      </c>
      <c r="H1684">
        <v>3.5</v>
      </c>
      <c r="I1684">
        <v>12.25</v>
      </c>
      <c r="J1684" t="s">
        <v>2</v>
      </c>
      <c r="K1684" t="s">
        <v>2</v>
      </c>
    </row>
    <row r="1685" spans="1:11" x14ac:dyDescent="0.25">
      <c r="A1685" t="s">
        <v>111</v>
      </c>
      <c r="B1685">
        <v>6101</v>
      </c>
      <c r="D1685" s="1">
        <v>41709</v>
      </c>
      <c r="E1685">
        <v>0.5</v>
      </c>
      <c r="F1685">
        <v>0</v>
      </c>
      <c r="G1685">
        <v>0.5</v>
      </c>
      <c r="H1685">
        <v>0.5</v>
      </c>
      <c r="I1685">
        <v>0.25</v>
      </c>
      <c r="J1685" t="s">
        <v>2</v>
      </c>
      <c r="K1685" t="s">
        <v>2</v>
      </c>
    </row>
    <row r="1686" spans="1:11" x14ac:dyDescent="0.25">
      <c r="A1686" t="s">
        <v>96</v>
      </c>
      <c r="B1686">
        <v>6256</v>
      </c>
      <c r="D1686" s="1">
        <v>41709</v>
      </c>
      <c r="E1686">
        <v>5.72</v>
      </c>
      <c r="F1686">
        <v>0</v>
      </c>
      <c r="G1686">
        <v>5.72</v>
      </c>
      <c r="H1686">
        <v>5.72</v>
      </c>
      <c r="I1686">
        <v>32.718399999999995</v>
      </c>
      <c r="J1686" t="s">
        <v>2</v>
      </c>
      <c r="K1686" t="s">
        <v>2</v>
      </c>
    </row>
    <row r="1687" spans="1:11" x14ac:dyDescent="0.25">
      <c r="A1687" t="s">
        <v>97</v>
      </c>
      <c r="B1687">
        <v>6276</v>
      </c>
      <c r="D1687" s="1">
        <v>41709</v>
      </c>
      <c r="E1687">
        <v>1.02</v>
      </c>
      <c r="F1687">
        <v>0</v>
      </c>
      <c r="G1687">
        <v>1.02</v>
      </c>
      <c r="H1687">
        <v>1.02</v>
      </c>
      <c r="I1687">
        <v>1.0404</v>
      </c>
      <c r="J1687" t="s">
        <v>2</v>
      </c>
      <c r="K1687" t="s">
        <v>2</v>
      </c>
    </row>
    <row r="1688" spans="1:11" x14ac:dyDescent="0.25">
      <c r="A1688" t="s">
        <v>101</v>
      </c>
      <c r="B1688">
        <v>6262</v>
      </c>
      <c r="D1688" s="1">
        <v>41709</v>
      </c>
      <c r="E1688">
        <v>2.73</v>
      </c>
      <c r="F1688">
        <v>0</v>
      </c>
      <c r="G1688">
        <v>2.73</v>
      </c>
      <c r="H1688">
        <v>2.73</v>
      </c>
      <c r="I1688">
        <v>7.4528999999999996</v>
      </c>
      <c r="J1688" t="s">
        <v>2</v>
      </c>
      <c r="K1688" t="s">
        <v>2</v>
      </c>
    </row>
    <row r="1689" spans="1:11" x14ac:dyDescent="0.25">
      <c r="A1689" t="s">
        <v>119</v>
      </c>
      <c r="B1689">
        <v>6419</v>
      </c>
      <c r="D1689" s="1">
        <v>41709</v>
      </c>
      <c r="E1689">
        <v>3.12</v>
      </c>
      <c r="F1689">
        <v>0</v>
      </c>
      <c r="G1689">
        <v>3.12</v>
      </c>
      <c r="H1689">
        <v>3.12</v>
      </c>
      <c r="I1689">
        <v>9.7344000000000008</v>
      </c>
      <c r="J1689" t="s">
        <v>2</v>
      </c>
      <c r="K1689" t="s">
        <v>2</v>
      </c>
    </row>
    <row r="1690" spans="1:11" x14ac:dyDescent="0.25">
      <c r="A1690" t="s">
        <v>47</v>
      </c>
      <c r="B1690">
        <v>6262</v>
      </c>
      <c r="D1690" s="1">
        <v>41709</v>
      </c>
      <c r="E1690">
        <v>3.75</v>
      </c>
      <c r="F1690">
        <v>0</v>
      </c>
      <c r="G1690">
        <v>3.75</v>
      </c>
      <c r="H1690">
        <v>3.75</v>
      </c>
      <c r="I1690">
        <v>14.0625</v>
      </c>
      <c r="J1690" t="s">
        <v>2</v>
      </c>
      <c r="K1690" t="s">
        <v>2</v>
      </c>
    </row>
    <row r="1691" spans="1:11" x14ac:dyDescent="0.25">
      <c r="A1691" t="s">
        <v>81</v>
      </c>
      <c r="B1691">
        <v>6241</v>
      </c>
      <c r="D1691" s="1">
        <v>41709</v>
      </c>
      <c r="E1691">
        <v>3.65</v>
      </c>
      <c r="F1691">
        <v>0</v>
      </c>
      <c r="G1691">
        <v>3.65</v>
      </c>
      <c r="H1691">
        <v>3.65</v>
      </c>
      <c r="I1691">
        <v>13.3225</v>
      </c>
      <c r="J1691" t="s">
        <v>2</v>
      </c>
      <c r="K1691" t="s">
        <v>2</v>
      </c>
    </row>
    <row r="1692" spans="1:11" x14ac:dyDescent="0.25">
      <c r="A1692" t="s">
        <v>66</v>
      </c>
      <c r="B1692">
        <v>6101</v>
      </c>
      <c r="D1692" s="1">
        <v>41709</v>
      </c>
      <c r="E1692">
        <v>3.12</v>
      </c>
      <c r="F1692">
        <v>0</v>
      </c>
      <c r="G1692">
        <v>3.12</v>
      </c>
      <c r="H1692">
        <v>3.12</v>
      </c>
      <c r="I1692">
        <v>9.7344000000000008</v>
      </c>
      <c r="J1692" t="s">
        <v>2</v>
      </c>
      <c r="K1692" t="s">
        <v>2</v>
      </c>
    </row>
    <row r="1693" spans="1:11" x14ac:dyDescent="0.25">
      <c r="A1693" t="s">
        <v>76</v>
      </c>
      <c r="B1693">
        <v>6262</v>
      </c>
      <c r="D1693" s="1">
        <v>41709</v>
      </c>
      <c r="E1693">
        <v>2.75</v>
      </c>
      <c r="F1693">
        <v>0</v>
      </c>
      <c r="G1693">
        <v>2.75</v>
      </c>
      <c r="H1693">
        <v>2.75</v>
      </c>
      <c r="I1693">
        <v>7.5625</v>
      </c>
      <c r="J1693" t="s">
        <v>2</v>
      </c>
      <c r="K1693" t="s">
        <v>2</v>
      </c>
    </row>
    <row r="1694" spans="1:11" x14ac:dyDescent="0.25">
      <c r="A1694" t="s">
        <v>24</v>
      </c>
      <c r="B1694">
        <v>6002</v>
      </c>
      <c r="D1694" s="1">
        <v>41709</v>
      </c>
      <c r="E1694">
        <v>2.4300000000000002</v>
      </c>
      <c r="F1694">
        <v>0</v>
      </c>
      <c r="G1694">
        <v>2.4300000000000002</v>
      </c>
      <c r="H1694">
        <v>2.4300000000000002</v>
      </c>
      <c r="I1694">
        <v>5.9049000000000005</v>
      </c>
      <c r="J1694" t="s">
        <v>2</v>
      </c>
      <c r="K1694" t="s">
        <v>2</v>
      </c>
    </row>
    <row r="1695" spans="1:11" x14ac:dyDescent="0.25">
      <c r="A1695" t="s">
        <v>45</v>
      </c>
      <c r="B1695">
        <v>6170</v>
      </c>
      <c r="D1695" s="1">
        <v>41709</v>
      </c>
      <c r="E1695">
        <v>0.97</v>
      </c>
      <c r="F1695">
        <v>0</v>
      </c>
      <c r="G1695">
        <v>0.97</v>
      </c>
      <c r="H1695">
        <v>0.97</v>
      </c>
      <c r="I1695">
        <v>0.94089999999999996</v>
      </c>
      <c r="J1695" t="s">
        <v>2</v>
      </c>
      <c r="K1695" t="s">
        <v>2</v>
      </c>
    </row>
    <row r="1696" spans="1:11" x14ac:dyDescent="0.25">
      <c r="A1696" t="s">
        <v>77</v>
      </c>
      <c r="B1696">
        <v>6170</v>
      </c>
      <c r="D1696" s="1">
        <v>41709</v>
      </c>
      <c r="E1696">
        <v>4.2</v>
      </c>
      <c r="F1696">
        <v>0</v>
      </c>
      <c r="G1696">
        <v>4.2</v>
      </c>
      <c r="H1696">
        <v>4.2</v>
      </c>
      <c r="I1696">
        <v>17.64</v>
      </c>
      <c r="J1696" t="s">
        <v>2</v>
      </c>
      <c r="K1696" t="s">
        <v>2</v>
      </c>
    </row>
    <row r="1697" spans="1:11" x14ac:dyDescent="0.25">
      <c r="A1697" t="s">
        <v>93</v>
      </c>
      <c r="B1697">
        <v>6222</v>
      </c>
      <c r="D1697" s="1">
        <v>41709</v>
      </c>
      <c r="E1697">
        <v>0.6</v>
      </c>
      <c r="F1697">
        <v>0</v>
      </c>
      <c r="G1697">
        <v>0.6</v>
      </c>
      <c r="H1697">
        <v>0.6</v>
      </c>
      <c r="I1697">
        <v>0.36</v>
      </c>
      <c r="J1697" t="s">
        <v>2</v>
      </c>
      <c r="K1697" t="s">
        <v>2</v>
      </c>
    </row>
    <row r="1698" spans="1:11" x14ac:dyDescent="0.25">
      <c r="A1698" t="s">
        <v>78</v>
      </c>
      <c r="B1698">
        <v>6002</v>
      </c>
      <c r="D1698" s="1">
        <v>41709</v>
      </c>
      <c r="E1698">
        <v>2.62</v>
      </c>
      <c r="F1698">
        <v>0</v>
      </c>
      <c r="G1698">
        <v>2.62</v>
      </c>
      <c r="H1698">
        <v>2.62</v>
      </c>
      <c r="I1698">
        <v>6.8644000000000007</v>
      </c>
      <c r="J1698" t="s">
        <v>2</v>
      </c>
      <c r="K1698" t="s">
        <v>2</v>
      </c>
    </row>
    <row r="1699" spans="1:11" x14ac:dyDescent="0.25">
      <c r="A1699" t="s">
        <v>91</v>
      </c>
      <c r="B1699">
        <v>6170</v>
      </c>
      <c r="D1699" s="1">
        <v>41709</v>
      </c>
      <c r="E1699">
        <v>1.9</v>
      </c>
      <c r="F1699">
        <v>0</v>
      </c>
      <c r="G1699">
        <v>1.9</v>
      </c>
      <c r="H1699">
        <v>1.9</v>
      </c>
      <c r="I1699">
        <v>3.61</v>
      </c>
      <c r="J1699" t="s">
        <v>2</v>
      </c>
      <c r="K1699" t="s">
        <v>2</v>
      </c>
    </row>
    <row r="1700" spans="1:11" x14ac:dyDescent="0.25">
      <c r="A1700" t="s">
        <v>67</v>
      </c>
      <c r="B1700">
        <v>6262</v>
      </c>
      <c r="D1700" s="1">
        <v>41709</v>
      </c>
      <c r="E1700">
        <v>2</v>
      </c>
      <c r="F1700">
        <v>0</v>
      </c>
      <c r="G1700">
        <v>2</v>
      </c>
      <c r="H1700">
        <v>2</v>
      </c>
      <c r="I1700">
        <v>4</v>
      </c>
      <c r="J1700" t="s">
        <v>2</v>
      </c>
      <c r="K1700" t="s">
        <v>2</v>
      </c>
    </row>
    <row r="1701" spans="1:11" x14ac:dyDescent="0.25">
      <c r="A1701" t="s">
        <v>105</v>
      </c>
      <c r="B1701">
        <v>6101</v>
      </c>
      <c r="D1701" s="1">
        <v>41709</v>
      </c>
      <c r="E1701">
        <v>3.63</v>
      </c>
      <c r="F1701">
        <v>0</v>
      </c>
      <c r="G1701">
        <v>3.63</v>
      </c>
      <c r="H1701">
        <v>3.63</v>
      </c>
      <c r="I1701">
        <v>13.1769</v>
      </c>
      <c r="J1701" t="s">
        <v>2</v>
      </c>
      <c r="K1701" t="s">
        <v>2</v>
      </c>
    </row>
    <row r="1702" spans="1:11" x14ac:dyDescent="0.25">
      <c r="A1702" t="s">
        <v>28</v>
      </c>
      <c r="B1702">
        <v>6002</v>
      </c>
      <c r="D1702" s="1">
        <v>41709</v>
      </c>
      <c r="E1702">
        <v>3.7</v>
      </c>
      <c r="F1702">
        <v>0</v>
      </c>
      <c r="G1702">
        <v>3.7</v>
      </c>
      <c r="H1702">
        <v>3.7</v>
      </c>
      <c r="I1702">
        <v>13.690000000000001</v>
      </c>
      <c r="J1702" t="s">
        <v>2</v>
      </c>
      <c r="K1702" t="s">
        <v>2</v>
      </c>
    </row>
    <row r="1703" spans="1:11" x14ac:dyDescent="0.25">
      <c r="A1703" t="s">
        <v>82</v>
      </c>
      <c r="B1703">
        <v>6002</v>
      </c>
      <c r="D1703" s="1">
        <v>41709</v>
      </c>
      <c r="E1703">
        <v>0.4</v>
      </c>
      <c r="F1703">
        <v>0</v>
      </c>
      <c r="G1703">
        <v>0.4</v>
      </c>
      <c r="H1703">
        <v>0.4</v>
      </c>
      <c r="I1703">
        <v>0.16000000000000003</v>
      </c>
      <c r="J1703" t="s">
        <v>2</v>
      </c>
      <c r="K1703" t="s">
        <v>2</v>
      </c>
    </row>
    <row r="1704" spans="1:11" x14ac:dyDescent="0.25">
      <c r="A1704" t="s">
        <v>72</v>
      </c>
      <c r="B1704">
        <v>6241</v>
      </c>
      <c r="D1704" s="1">
        <v>41709</v>
      </c>
      <c r="E1704">
        <v>5.67</v>
      </c>
      <c r="F1704">
        <v>0</v>
      </c>
      <c r="G1704">
        <v>5.67</v>
      </c>
      <c r="H1704">
        <v>5.67</v>
      </c>
      <c r="I1704">
        <v>32.148899999999998</v>
      </c>
      <c r="J1704" t="s">
        <v>2</v>
      </c>
      <c r="K1704" t="s">
        <v>2</v>
      </c>
    </row>
    <row r="1705" spans="1:11" x14ac:dyDescent="0.25">
      <c r="A1705" t="s">
        <v>118</v>
      </c>
      <c r="B1705">
        <v>6002</v>
      </c>
      <c r="D1705" s="1">
        <v>41709</v>
      </c>
      <c r="E1705">
        <v>0.85</v>
      </c>
      <c r="F1705">
        <v>0</v>
      </c>
      <c r="G1705">
        <v>0.85</v>
      </c>
      <c r="H1705">
        <v>0.85</v>
      </c>
      <c r="I1705">
        <v>0.72249999999999992</v>
      </c>
      <c r="J1705" t="s">
        <v>2</v>
      </c>
      <c r="K1705" t="s">
        <v>2</v>
      </c>
    </row>
    <row r="1706" spans="1:11" x14ac:dyDescent="0.25">
      <c r="A1706" t="s">
        <v>74</v>
      </c>
      <c r="B1706">
        <v>6266</v>
      </c>
      <c r="D1706" s="1">
        <v>41709</v>
      </c>
      <c r="E1706">
        <v>1</v>
      </c>
      <c r="F1706">
        <v>0</v>
      </c>
      <c r="G1706">
        <v>1</v>
      </c>
      <c r="H1706">
        <v>1</v>
      </c>
      <c r="I1706">
        <v>1</v>
      </c>
      <c r="J1706" t="s">
        <v>2</v>
      </c>
      <c r="K1706" t="s">
        <v>2</v>
      </c>
    </row>
    <row r="1707" spans="1:11" x14ac:dyDescent="0.25">
      <c r="A1707" t="s">
        <v>93</v>
      </c>
      <c r="B1707">
        <v>6256</v>
      </c>
      <c r="D1707" s="1">
        <v>41709</v>
      </c>
      <c r="E1707">
        <v>1</v>
      </c>
      <c r="F1707">
        <v>0</v>
      </c>
      <c r="G1707">
        <v>1</v>
      </c>
      <c r="H1707">
        <v>1</v>
      </c>
      <c r="I1707">
        <v>1</v>
      </c>
      <c r="J1707" t="s">
        <v>2</v>
      </c>
      <c r="K1707" t="s">
        <v>2</v>
      </c>
    </row>
    <row r="1708" spans="1:11" x14ac:dyDescent="0.25">
      <c r="A1708" t="s">
        <v>78</v>
      </c>
      <c r="B1708">
        <v>6241</v>
      </c>
      <c r="D1708" s="1">
        <v>41709</v>
      </c>
      <c r="E1708">
        <v>2</v>
      </c>
      <c r="F1708">
        <v>0</v>
      </c>
      <c r="G1708">
        <v>2</v>
      </c>
      <c r="H1708">
        <v>2</v>
      </c>
      <c r="I1708">
        <v>4</v>
      </c>
      <c r="J1708" t="s">
        <v>2</v>
      </c>
      <c r="K1708" t="s">
        <v>2</v>
      </c>
    </row>
    <row r="1709" spans="1:11" x14ac:dyDescent="0.25">
      <c r="A1709" t="s">
        <v>87</v>
      </c>
      <c r="B1709">
        <v>6002</v>
      </c>
      <c r="D1709" s="1">
        <v>41709</v>
      </c>
      <c r="E1709">
        <v>0.75</v>
      </c>
      <c r="F1709">
        <v>0</v>
      </c>
      <c r="G1709">
        <v>0.75</v>
      </c>
      <c r="H1709">
        <v>0.75</v>
      </c>
      <c r="I1709">
        <v>0.5625</v>
      </c>
      <c r="J1709" t="s">
        <v>2</v>
      </c>
      <c r="K1709" t="s">
        <v>2</v>
      </c>
    </row>
    <row r="1710" spans="1:11" x14ac:dyDescent="0.25">
      <c r="A1710" t="s">
        <v>67</v>
      </c>
      <c r="B1710">
        <v>6308</v>
      </c>
      <c r="D1710" s="1">
        <v>41709</v>
      </c>
      <c r="E1710">
        <v>5</v>
      </c>
      <c r="F1710">
        <v>0</v>
      </c>
      <c r="G1710">
        <v>5</v>
      </c>
      <c r="H1710">
        <v>5</v>
      </c>
      <c r="I1710">
        <v>25</v>
      </c>
      <c r="J1710" t="s">
        <v>2</v>
      </c>
      <c r="K1710" t="s">
        <v>2</v>
      </c>
    </row>
    <row r="1711" spans="1:11" x14ac:dyDescent="0.25">
      <c r="A1711" t="s">
        <v>82</v>
      </c>
      <c r="B1711">
        <v>6241</v>
      </c>
      <c r="D1711" s="1">
        <v>41709</v>
      </c>
      <c r="E1711">
        <v>1</v>
      </c>
      <c r="F1711">
        <v>0</v>
      </c>
      <c r="G1711">
        <v>1</v>
      </c>
      <c r="H1711">
        <v>1</v>
      </c>
      <c r="I1711">
        <v>1</v>
      </c>
      <c r="J1711" t="s">
        <v>2</v>
      </c>
      <c r="K1711" t="s">
        <v>2</v>
      </c>
    </row>
    <row r="1712" spans="1:11" x14ac:dyDescent="0.25">
      <c r="A1712" t="s">
        <v>71</v>
      </c>
      <c r="B1712">
        <v>6241</v>
      </c>
      <c r="D1712" s="1">
        <v>41709</v>
      </c>
      <c r="E1712">
        <v>4.32</v>
      </c>
      <c r="F1712">
        <v>0</v>
      </c>
      <c r="G1712">
        <v>4.32</v>
      </c>
      <c r="H1712">
        <v>4.32</v>
      </c>
      <c r="I1712">
        <v>18.662400000000002</v>
      </c>
      <c r="J1712" t="s">
        <v>2</v>
      </c>
      <c r="K1712" t="s">
        <v>2</v>
      </c>
    </row>
    <row r="1713" spans="1:11" x14ac:dyDescent="0.25">
      <c r="A1713" t="s">
        <v>61</v>
      </c>
      <c r="B1713">
        <v>6170</v>
      </c>
      <c r="D1713" s="1">
        <v>41709</v>
      </c>
      <c r="E1713">
        <v>2.4900000000000002</v>
      </c>
      <c r="F1713">
        <v>0</v>
      </c>
      <c r="G1713">
        <v>2.4900000000000002</v>
      </c>
      <c r="H1713">
        <v>2.4900000000000002</v>
      </c>
      <c r="I1713">
        <v>6.2001000000000008</v>
      </c>
      <c r="J1713" t="s">
        <v>2</v>
      </c>
      <c r="K1713" t="s">
        <v>2</v>
      </c>
    </row>
    <row r="1714" spans="1:11" x14ac:dyDescent="0.25">
      <c r="A1714" t="s">
        <v>59</v>
      </c>
      <c r="B1714">
        <v>6262</v>
      </c>
      <c r="D1714" s="1">
        <v>41709</v>
      </c>
      <c r="E1714">
        <v>2.8</v>
      </c>
      <c r="F1714">
        <v>0</v>
      </c>
      <c r="G1714">
        <v>2.8</v>
      </c>
      <c r="H1714">
        <v>2.8</v>
      </c>
      <c r="I1714">
        <v>7.839999999999999</v>
      </c>
      <c r="J1714" t="s">
        <v>2</v>
      </c>
      <c r="K1714" t="s">
        <v>2</v>
      </c>
    </row>
    <row r="1715" spans="1:11" x14ac:dyDescent="0.25">
      <c r="A1715" t="s">
        <v>56</v>
      </c>
      <c r="B1715">
        <v>6201</v>
      </c>
      <c r="D1715" s="1">
        <v>41709</v>
      </c>
      <c r="E1715">
        <v>3.75</v>
      </c>
      <c r="F1715">
        <v>0</v>
      </c>
      <c r="G1715">
        <v>3.75</v>
      </c>
      <c r="H1715">
        <v>3.75</v>
      </c>
      <c r="I1715">
        <v>14.0625</v>
      </c>
      <c r="J1715" t="s">
        <v>2</v>
      </c>
      <c r="K1715" t="s">
        <v>2</v>
      </c>
    </row>
    <row r="1716" spans="1:11" x14ac:dyDescent="0.25">
      <c r="A1716" t="s">
        <v>98</v>
      </c>
      <c r="B1716">
        <v>6262</v>
      </c>
      <c r="D1716" s="1">
        <v>41709</v>
      </c>
      <c r="E1716">
        <v>3.33</v>
      </c>
      <c r="F1716">
        <v>0</v>
      </c>
      <c r="G1716">
        <v>3.33</v>
      </c>
      <c r="H1716">
        <v>3.33</v>
      </c>
      <c r="I1716">
        <v>11.088900000000001</v>
      </c>
      <c r="J1716" t="s">
        <v>2</v>
      </c>
      <c r="K1716" t="s">
        <v>2</v>
      </c>
    </row>
    <row r="1717" spans="1:11" x14ac:dyDescent="0.25">
      <c r="A1717" t="s">
        <v>115</v>
      </c>
      <c r="B1717">
        <v>6002</v>
      </c>
      <c r="D1717" s="1">
        <v>41709</v>
      </c>
      <c r="E1717">
        <v>4.8</v>
      </c>
      <c r="F1717">
        <v>0</v>
      </c>
      <c r="G1717">
        <v>4.8</v>
      </c>
      <c r="H1717">
        <v>4.8</v>
      </c>
      <c r="I1717">
        <v>23.04</v>
      </c>
      <c r="J1717" t="s">
        <v>2</v>
      </c>
      <c r="K1717" t="s">
        <v>2</v>
      </c>
    </row>
    <row r="1718" spans="1:11" x14ac:dyDescent="0.25">
      <c r="A1718" t="s">
        <v>60</v>
      </c>
      <c r="B1718">
        <v>6250</v>
      </c>
      <c r="D1718" s="1">
        <v>41708</v>
      </c>
      <c r="E1718">
        <v>4.13</v>
      </c>
      <c r="F1718">
        <v>0</v>
      </c>
      <c r="G1718">
        <v>4.13</v>
      </c>
      <c r="H1718">
        <v>4.13</v>
      </c>
      <c r="I1718">
        <v>17.056899999999999</v>
      </c>
      <c r="J1718" t="s">
        <v>2</v>
      </c>
      <c r="K1718" t="s">
        <v>2</v>
      </c>
    </row>
    <row r="1719" spans="1:11" x14ac:dyDescent="0.25">
      <c r="A1719" t="s">
        <v>87</v>
      </c>
      <c r="B1719">
        <v>6276</v>
      </c>
      <c r="D1719" s="1">
        <v>41708</v>
      </c>
      <c r="E1719">
        <v>1.75</v>
      </c>
      <c r="F1719">
        <v>0</v>
      </c>
      <c r="G1719">
        <v>1.75</v>
      </c>
      <c r="H1719">
        <v>1.75</v>
      </c>
      <c r="I1719">
        <v>3.0625</v>
      </c>
      <c r="J1719" t="s">
        <v>2</v>
      </c>
      <c r="K1719" t="s">
        <v>2</v>
      </c>
    </row>
    <row r="1720" spans="1:11" x14ac:dyDescent="0.25">
      <c r="A1720" t="s">
        <v>86</v>
      </c>
      <c r="B1720">
        <v>6002</v>
      </c>
      <c r="D1720" s="1">
        <v>41708</v>
      </c>
      <c r="E1720">
        <v>2.13</v>
      </c>
      <c r="F1720">
        <v>0</v>
      </c>
      <c r="G1720">
        <v>2.13</v>
      </c>
      <c r="H1720">
        <v>2.13</v>
      </c>
      <c r="I1720">
        <v>4.5368999999999993</v>
      </c>
      <c r="J1720" t="s">
        <v>2</v>
      </c>
      <c r="K1720" t="s">
        <v>2</v>
      </c>
    </row>
    <row r="1721" spans="1:11" x14ac:dyDescent="0.25">
      <c r="A1721" t="s">
        <v>67</v>
      </c>
      <c r="B1721">
        <v>6308</v>
      </c>
      <c r="D1721" s="1">
        <v>41708</v>
      </c>
      <c r="E1721">
        <v>1.63</v>
      </c>
      <c r="F1721">
        <v>0</v>
      </c>
      <c r="G1721">
        <v>1.63</v>
      </c>
      <c r="H1721">
        <v>1.63</v>
      </c>
      <c r="I1721">
        <v>2.6568999999999998</v>
      </c>
      <c r="J1721" t="s">
        <v>2</v>
      </c>
      <c r="K1721" t="s">
        <v>2</v>
      </c>
    </row>
    <row r="1722" spans="1:11" x14ac:dyDescent="0.25">
      <c r="A1722" t="s">
        <v>117</v>
      </c>
      <c r="B1722">
        <v>6101</v>
      </c>
      <c r="D1722" s="1">
        <v>41708</v>
      </c>
      <c r="E1722">
        <v>1.57</v>
      </c>
      <c r="F1722">
        <v>0</v>
      </c>
      <c r="G1722">
        <v>1.57</v>
      </c>
      <c r="H1722">
        <v>1.57</v>
      </c>
      <c r="I1722">
        <v>2.4649000000000001</v>
      </c>
      <c r="J1722" t="s">
        <v>2</v>
      </c>
      <c r="K1722" t="s">
        <v>2</v>
      </c>
    </row>
    <row r="1723" spans="1:11" x14ac:dyDescent="0.25">
      <c r="A1723" t="s">
        <v>100</v>
      </c>
      <c r="B1723">
        <v>6229</v>
      </c>
      <c r="D1723" s="1">
        <v>41708</v>
      </c>
      <c r="E1723">
        <v>1.84</v>
      </c>
      <c r="F1723">
        <v>0</v>
      </c>
      <c r="G1723">
        <v>1.84</v>
      </c>
      <c r="H1723">
        <v>1.84</v>
      </c>
      <c r="I1723">
        <v>3.3856000000000002</v>
      </c>
      <c r="J1723" t="s">
        <v>2</v>
      </c>
      <c r="K1723" t="s">
        <v>2</v>
      </c>
    </row>
    <row r="1724" spans="1:11" x14ac:dyDescent="0.25">
      <c r="A1724" t="s">
        <v>48</v>
      </c>
      <c r="B1724">
        <v>6002</v>
      </c>
      <c r="D1724" s="1">
        <v>41708</v>
      </c>
      <c r="E1724">
        <v>5.28</v>
      </c>
      <c r="F1724">
        <v>0</v>
      </c>
      <c r="G1724">
        <v>5.28</v>
      </c>
      <c r="H1724">
        <v>5.28</v>
      </c>
      <c r="I1724">
        <v>27.878400000000003</v>
      </c>
      <c r="J1724" t="s">
        <v>2</v>
      </c>
      <c r="K1724" t="s">
        <v>2</v>
      </c>
    </row>
    <row r="1725" spans="1:11" x14ac:dyDescent="0.25">
      <c r="A1725" t="s">
        <v>47</v>
      </c>
      <c r="B1725">
        <v>6262</v>
      </c>
      <c r="D1725" s="1">
        <v>41708</v>
      </c>
      <c r="E1725">
        <v>3.5</v>
      </c>
      <c r="F1725">
        <v>0</v>
      </c>
      <c r="G1725">
        <v>3.5</v>
      </c>
      <c r="H1725">
        <v>3.5</v>
      </c>
      <c r="I1725">
        <v>12.25</v>
      </c>
      <c r="J1725" t="s">
        <v>2</v>
      </c>
      <c r="K1725" t="s">
        <v>2</v>
      </c>
    </row>
    <row r="1726" spans="1:11" x14ac:dyDescent="0.25">
      <c r="A1726" t="s">
        <v>91</v>
      </c>
      <c r="B1726">
        <v>6002</v>
      </c>
      <c r="D1726" s="1">
        <v>41708</v>
      </c>
      <c r="E1726">
        <v>1.28</v>
      </c>
      <c r="F1726">
        <v>0</v>
      </c>
      <c r="G1726">
        <v>1.28</v>
      </c>
      <c r="H1726">
        <v>1.28</v>
      </c>
      <c r="I1726">
        <v>1.6384000000000001</v>
      </c>
      <c r="J1726" t="s">
        <v>2</v>
      </c>
      <c r="K1726" t="s">
        <v>2</v>
      </c>
    </row>
    <row r="1727" spans="1:11" x14ac:dyDescent="0.25">
      <c r="A1727" t="s">
        <v>115</v>
      </c>
      <c r="B1727">
        <v>6002</v>
      </c>
      <c r="D1727" s="1">
        <v>41708</v>
      </c>
      <c r="E1727">
        <v>4.18</v>
      </c>
      <c r="F1727">
        <v>0</v>
      </c>
      <c r="G1727">
        <v>4.18</v>
      </c>
      <c r="H1727">
        <v>4.18</v>
      </c>
      <c r="I1727">
        <v>17.472399999999997</v>
      </c>
      <c r="J1727" t="s">
        <v>2</v>
      </c>
      <c r="K1727" t="s">
        <v>2</v>
      </c>
    </row>
    <row r="1728" spans="1:11" x14ac:dyDescent="0.25">
      <c r="A1728" t="s">
        <v>105</v>
      </c>
      <c r="B1728">
        <v>6419</v>
      </c>
      <c r="D1728" s="1">
        <v>41708</v>
      </c>
      <c r="E1728">
        <v>2.13</v>
      </c>
      <c r="F1728">
        <v>0</v>
      </c>
      <c r="G1728">
        <v>2.13</v>
      </c>
      <c r="H1728">
        <v>2.13</v>
      </c>
      <c r="I1728">
        <v>4.5368999999999993</v>
      </c>
      <c r="J1728" t="s">
        <v>2</v>
      </c>
      <c r="K1728" t="s">
        <v>2</v>
      </c>
    </row>
    <row r="1729" spans="1:11" x14ac:dyDescent="0.25">
      <c r="A1729" t="s">
        <v>131</v>
      </c>
      <c r="B1729">
        <v>6250</v>
      </c>
      <c r="D1729" s="1">
        <v>41708</v>
      </c>
      <c r="E1729">
        <v>1.82</v>
      </c>
      <c r="F1729">
        <v>0</v>
      </c>
      <c r="G1729">
        <v>1.82</v>
      </c>
      <c r="H1729">
        <v>1.82</v>
      </c>
      <c r="I1729">
        <v>3.3124000000000002</v>
      </c>
      <c r="J1729" t="s">
        <v>2</v>
      </c>
      <c r="K1729" t="s">
        <v>2</v>
      </c>
    </row>
    <row r="1730" spans="1:11" x14ac:dyDescent="0.25">
      <c r="A1730" t="s">
        <v>133</v>
      </c>
      <c r="B1730">
        <v>6250</v>
      </c>
      <c r="D1730" s="1">
        <v>41708</v>
      </c>
      <c r="E1730">
        <v>1.68</v>
      </c>
      <c r="F1730">
        <v>0</v>
      </c>
      <c r="G1730">
        <v>1.68</v>
      </c>
      <c r="H1730">
        <v>1.68</v>
      </c>
      <c r="I1730">
        <v>2.8223999999999996</v>
      </c>
      <c r="J1730" t="s">
        <v>2</v>
      </c>
      <c r="K1730" t="s">
        <v>2</v>
      </c>
    </row>
    <row r="1731" spans="1:11" x14ac:dyDescent="0.25">
      <c r="A1731" t="s">
        <v>94</v>
      </c>
      <c r="B1731">
        <v>6002</v>
      </c>
      <c r="D1731" s="1">
        <v>41708</v>
      </c>
      <c r="E1731">
        <v>1.38</v>
      </c>
      <c r="F1731">
        <v>0</v>
      </c>
      <c r="G1731">
        <v>1.38</v>
      </c>
      <c r="H1731">
        <v>1.38</v>
      </c>
      <c r="I1731">
        <v>1.9043999999999996</v>
      </c>
      <c r="J1731" t="s">
        <v>2</v>
      </c>
      <c r="K1731" t="s">
        <v>2</v>
      </c>
    </row>
    <row r="1732" spans="1:11" x14ac:dyDescent="0.25">
      <c r="A1732" t="s">
        <v>79</v>
      </c>
      <c r="B1732">
        <v>6502</v>
      </c>
      <c r="D1732" s="1">
        <v>41708</v>
      </c>
      <c r="E1732">
        <v>2.23</v>
      </c>
      <c r="F1732">
        <v>0</v>
      </c>
      <c r="G1732">
        <v>2.23</v>
      </c>
      <c r="H1732">
        <v>2.23</v>
      </c>
      <c r="I1732">
        <v>4.9729000000000001</v>
      </c>
      <c r="J1732" t="s">
        <v>2</v>
      </c>
      <c r="K1732" t="s">
        <v>2</v>
      </c>
    </row>
    <row r="1733" spans="1:11" x14ac:dyDescent="0.25">
      <c r="A1733" t="s">
        <v>25</v>
      </c>
      <c r="B1733">
        <v>6002</v>
      </c>
      <c r="D1733" s="1">
        <v>41708</v>
      </c>
      <c r="E1733">
        <v>0.13</v>
      </c>
      <c r="F1733">
        <v>0</v>
      </c>
      <c r="G1733">
        <v>0.13</v>
      </c>
      <c r="H1733">
        <v>0.13</v>
      </c>
      <c r="I1733">
        <v>1.6900000000000002E-2</v>
      </c>
      <c r="J1733" t="s">
        <v>2</v>
      </c>
      <c r="K1733" t="s">
        <v>2</v>
      </c>
    </row>
    <row r="1734" spans="1:11" x14ac:dyDescent="0.25">
      <c r="A1734" t="s">
        <v>76</v>
      </c>
      <c r="B1734">
        <v>6170</v>
      </c>
      <c r="D1734" s="1">
        <v>41708</v>
      </c>
      <c r="E1734">
        <v>4.38</v>
      </c>
      <c r="F1734">
        <v>0</v>
      </c>
      <c r="G1734">
        <v>4.38</v>
      </c>
      <c r="H1734">
        <v>4.38</v>
      </c>
      <c r="I1734">
        <v>19.1844</v>
      </c>
      <c r="J1734" t="s">
        <v>2</v>
      </c>
      <c r="K1734" t="s">
        <v>2</v>
      </c>
    </row>
    <row r="1735" spans="1:11" x14ac:dyDescent="0.25">
      <c r="A1735" t="s">
        <v>52</v>
      </c>
      <c r="B1735">
        <v>6170</v>
      </c>
      <c r="D1735" s="1">
        <v>41708</v>
      </c>
      <c r="E1735">
        <v>1.78</v>
      </c>
      <c r="F1735">
        <v>0</v>
      </c>
      <c r="G1735">
        <v>1.78</v>
      </c>
      <c r="H1735">
        <v>1.78</v>
      </c>
      <c r="I1735">
        <v>3.1684000000000001</v>
      </c>
      <c r="J1735" t="s">
        <v>2</v>
      </c>
      <c r="K1735" t="s">
        <v>2</v>
      </c>
    </row>
    <row r="1736" spans="1:11" x14ac:dyDescent="0.25">
      <c r="A1736" t="s">
        <v>126</v>
      </c>
      <c r="B1736">
        <v>6170</v>
      </c>
      <c r="D1736" s="1">
        <v>41708</v>
      </c>
      <c r="E1736">
        <v>1.42</v>
      </c>
      <c r="F1736">
        <v>0</v>
      </c>
      <c r="G1736">
        <v>1.42</v>
      </c>
      <c r="H1736">
        <v>1.42</v>
      </c>
      <c r="I1736">
        <v>2.0164</v>
      </c>
      <c r="J1736" t="s">
        <v>2</v>
      </c>
      <c r="K1736" t="s">
        <v>2</v>
      </c>
    </row>
    <row r="1737" spans="1:11" x14ac:dyDescent="0.25">
      <c r="A1737" t="s">
        <v>28</v>
      </c>
      <c r="B1737">
        <v>6002</v>
      </c>
      <c r="D1737" s="1">
        <v>41708</v>
      </c>
      <c r="E1737">
        <v>4.45</v>
      </c>
      <c r="F1737">
        <v>0</v>
      </c>
      <c r="G1737">
        <v>4.45</v>
      </c>
      <c r="H1737">
        <v>4.45</v>
      </c>
      <c r="I1737">
        <v>19.802500000000002</v>
      </c>
      <c r="J1737" t="s">
        <v>2</v>
      </c>
      <c r="K1737" t="s">
        <v>2</v>
      </c>
    </row>
    <row r="1738" spans="1:11" x14ac:dyDescent="0.25">
      <c r="A1738" t="s">
        <v>71</v>
      </c>
      <c r="B1738">
        <v>6241</v>
      </c>
      <c r="D1738" s="1">
        <v>41708</v>
      </c>
      <c r="E1738">
        <v>3.92</v>
      </c>
      <c r="F1738">
        <v>0</v>
      </c>
      <c r="G1738">
        <v>3.92</v>
      </c>
      <c r="H1738">
        <v>3.92</v>
      </c>
      <c r="I1738">
        <v>15.366399999999999</v>
      </c>
      <c r="J1738" t="s">
        <v>2</v>
      </c>
      <c r="K1738" t="s">
        <v>2</v>
      </c>
    </row>
    <row r="1739" spans="1:11" x14ac:dyDescent="0.25">
      <c r="A1739" t="s">
        <v>96</v>
      </c>
      <c r="B1739">
        <v>6250</v>
      </c>
      <c r="D1739" s="1">
        <v>41708</v>
      </c>
      <c r="E1739">
        <v>2.85</v>
      </c>
      <c r="F1739">
        <v>0</v>
      </c>
      <c r="G1739">
        <v>2.85</v>
      </c>
      <c r="H1739">
        <v>2.85</v>
      </c>
      <c r="I1739">
        <v>8.1225000000000005</v>
      </c>
      <c r="J1739" t="s">
        <v>2</v>
      </c>
      <c r="K1739" t="s">
        <v>2</v>
      </c>
    </row>
    <row r="1740" spans="1:11" x14ac:dyDescent="0.25">
      <c r="A1740" t="s">
        <v>97</v>
      </c>
      <c r="B1740">
        <v>6276</v>
      </c>
      <c r="D1740" s="1">
        <v>41708</v>
      </c>
      <c r="E1740">
        <v>0.92</v>
      </c>
      <c r="F1740">
        <v>0</v>
      </c>
      <c r="G1740">
        <v>0.92</v>
      </c>
      <c r="H1740">
        <v>0.92</v>
      </c>
      <c r="I1740">
        <v>0.84640000000000004</v>
      </c>
      <c r="J1740" t="s">
        <v>2</v>
      </c>
      <c r="K1740" t="s">
        <v>2</v>
      </c>
    </row>
    <row r="1741" spans="1:11" x14ac:dyDescent="0.25">
      <c r="A1741" t="s">
        <v>138</v>
      </c>
      <c r="B1741">
        <v>6419</v>
      </c>
      <c r="D1741" s="1">
        <v>41708</v>
      </c>
      <c r="E1741">
        <v>2.0699999999999998</v>
      </c>
      <c r="F1741">
        <v>0</v>
      </c>
      <c r="G1741">
        <v>2.0699999999999998</v>
      </c>
      <c r="H1741">
        <v>2.0699999999999998</v>
      </c>
      <c r="I1741">
        <v>4.2848999999999995</v>
      </c>
      <c r="J1741" t="s">
        <v>2</v>
      </c>
      <c r="K1741" t="s">
        <v>2</v>
      </c>
    </row>
    <row r="1742" spans="1:11" x14ac:dyDescent="0.25">
      <c r="A1742" t="s">
        <v>49</v>
      </c>
      <c r="B1742">
        <v>6262</v>
      </c>
      <c r="D1742" s="1">
        <v>41708</v>
      </c>
      <c r="E1742">
        <v>3.07</v>
      </c>
      <c r="F1742">
        <v>0</v>
      </c>
      <c r="G1742">
        <v>3.07</v>
      </c>
      <c r="H1742">
        <v>3.07</v>
      </c>
      <c r="I1742">
        <v>9.4248999999999992</v>
      </c>
      <c r="J1742" t="s">
        <v>2</v>
      </c>
      <c r="K1742" t="s">
        <v>2</v>
      </c>
    </row>
    <row r="1743" spans="1:11" x14ac:dyDescent="0.25">
      <c r="A1743" t="s">
        <v>125</v>
      </c>
      <c r="B1743">
        <v>6505</v>
      </c>
      <c r="D1743" s="1">
        <v>41708</v>
      </c>
      <c r="E1743">
        <v>3.33</v>
      </c>
      <c r="F1743">
        <v>0</v>
      </c>
      <c r="G1743">
        <v>3.33</v>
      </c>
      <c r="H1743">
        <v>3.33</v>
      </c>
      <c r="I1743">
        <v>11.088900000000001</v>
      </c>
      <c r="J1743" t="s">
        <v>2</v>
      </c>
      <c r="K1743" t="s">
        <v>2</v>
      </c>
    </row>
    <row r="1744" spans="1:11" x14ac:dyDescent="0.25">
      <c r="A1744" t="s">
        <v>82</v>
      </c>
      <c r="B1744">
        <v>6101</v>
      </c>
      <c r="D1744" s="1">
        <v>41708</v>
      </c>
      <c r="E1744">
        <v>1</v>
      </c>
      <c r="F1744">
        <v>0</v>
      </c>
      <c r="G1744">
        <v>1</v>
      </c>
      <c r="H1744">
        <v>1</v>
      </c>
      <c r="I1744">
        <v>1</v>
      </c>
      <c r="J1744" t="s">
        <v>2</v>
      </c>
      <c r="K1744" t="s">
        <v>2</v>
      </c>
    </row>
    <row r="1745" spans="1:11" x14ac:dyDescent="0.25">
      <c r="A1745" t="s">
        <v>73</v>
      </c>
      <c r="B1745">
        <v>6002</v>
      </c>
      <c r="D1745" s="1">
        <v>41708</v>
      </c>
      <c r="E1745">
        <v>2.12</v>
      </c>
      <c r="F1745">
        <v>0</v>
      </c>
      <c r="G1745">
        <v>2.12</v>
      </c>
      <c r="H1745">
        <v>2.12</v>
      </c>
      <c r="I1745">
        <v>4.4944000000000006</v>
      </c>
      <c r="J1745" t="s">
        <v>2</v>
      </c>
      <c r="K1745" t="s">
        <v>2</v>
      </c>
    </row>
    <row r="1746" spans="1:11" x14ac:dyDescent="0.25">
      <c r="A1746" t="s">
        <v>68</v>
      </c>
      <c r="B1746">
        <v>6241</v>
      </c>
      <c r="D1746" s="1">
        <v>41708</v>
      </c>
      <c r="E1746">
        <v>2.2999999999999998</v>
      </c>
      <c r="F1746">
        <v>0</v>
      </c>
      <c r="G1746">
        <v>2.2999999999999998</v>
      </c>
      <c r="H1746">
        <v>2.2999999999999998</v>
      </c>
      <c r="I1746">
        <v>5.2899999999999991</v>
      </c>
      <c r="J1746" t="s">
        <v>2</v>
      </c>
      <c r="K1746" t="s">
        <v>2</v>
      </c>
    </row>
    <row r="1747" spans="1:11" x14ac:dyDescent="0.25">
      <c r="A1747" t="s">
        <v>77</v>
      </c>
      <c r="B1747">
        <v>6002</v>
      </c>
      <c r="D1747" s="1">
        <v>41708</v>
      </c>
      <c r="E1747">
        <v>1.57</v>
      </c>
      <c r="F1747">
        <v>0</v>
      </c>
      <c r="G1747">
        <v>1.57</v>
      </c>
      <c r="H1747">
        <v>1.57</v>
      </c>
      <c r="I1747">
        <v>2.4649000000000001</v>
      </c>
      <c r="J1747" t="s">
        <v>2</v>
      </c>
      <c r="K1747" t="s">
        <v>2</v>
      </c>
    </row>
    <row r="1748" spans="1:11" x14ac:dyDescent="0.25">
      <c r="A1748" t="s">
        <v>78</v>
      </c>
      <c r="B1748">
        <v>6191</v>
      </c>
      <c r="D1748" s="1">
        <v>41708</v>
      </c>
      <c r="E1748">
        <v>0.87</v>
      </c>
      <c r="F1748">
        <v>0</v>
      </c>
      <c r="G1748">
        <v>0.87</v>
      </c>
      <c r="H1748">
        <v>0.87</v>
      </c>
      <c r="I1748">
        <v>0.75690000000000002</v>
      </c>
      <c r="J1748" t="s">
        <v>2</v>
      </c>
      <c r="K1748" t="s">
        <v>2</v>
      </c>
    </row>
    <row r="1749" spans="1:11" x14ac:dyDescent="0.25">
      <c r="A1749" t="s">
        <v>47</v>
      </c>
      <c r="B1749">
        <v>6226</v>
      </c>
      <c r="D1749" s="1">
        <v>41708</v>
      </c>
      <c r="E1749">
        <v>0.52</v>
      </c>
      <c r="F1749">
        <v>0</v>
      </c>
      <c r="G1749">
        <v>0.52</v>
      </c>
      <c r="H1749">
        <v>0.52</v>
      </c>
      <c r="I1749">
        <v>0.27040000000000003</v>
      </c>
      <c r="J1749" t="s">
        <v>2</v>
      </c>
      <c r="K1749" t="s">
        <v>2</v>
      </c>
    </row>
    <row r="1750" spans="1:11" x14ac:dyDescent="0.25">
      <c r="A1750" t="s">
        <v>109</v>
      </c>
      <c r="B1750">
        <v>6250</v>
      </c>
      <c r="D1750" s="1">
        <v>41708</v>
      </c>
      <c r="E1750">
        <v>2.75</v>
      </c>
      <c r="F1750">
        <v>0</v>
      </c>
      <c r="G1750">
        <v>2.75</v>
      </c>
      <c r="H1750">
        <v>2.75</v>
      </c>
      <c r="I1750">
        <v>7.5625</v>
      </c>
      <c r="J1750" t="s">
        <v>2</v>
      </c>
      <c r="K1750" t="s">
        <v>2</v>
      </c>
    </row>
    <row r="1751" spans="1:11" x14ac:dyDescent="0.25">
      <c r="A1751" t="s">
        <v>24</v>
      </c>
      <c r="B1751">
        <v>6002</v>
      </c>
      <c r="D1751" s="1">
        <v>41708</v>
      </c>
      <c r="E1751">
        <v>3.1</v>
      </c>
      <c r="F1751">
        <v>0</v>
      </c>
      <c r="G1751">
        <v>3.1</v>
      </c>
      <c r="H1751">
        <v>3.1</v>
      </c>
      <c r="I1751">
        <v>9.6100000000000012</v>
      </c>
      <c r="J1751" t="s">
        <v>2</v>
      </c>
      <c r="K1751" t="s">
        <v>2</v>
      </c>
    </row>
    <row r="1752" spans="1:11" x14ac:dyDescent="0.25">
      <c r="A1752" t="s">
        <v>118</v>
      </c>
      <c r="B1752">
        <v>6002</v>
      </c>
      <c r="D1752" s="1">
        <v>41708</v>
      </c>
      <c r="E1752">
        <v>2</v>
      </c>
      <c r="F1752">
        <v>0</v>
      </c>
      <c r="G1752">
        <v>2</v>
      </c>
      <c r="H1752">
        <v>2</v>
      </c>
      <c r="I1752">
        <v>4</v>
      </c>
      <c r="J1752" t="s">
        <v>2</v>
      </c>
      <c r="K1752" t="s">
        <v>2</v>
      </c>
    </row>
    <row r="1753" spans="1:11" x14ac:dyDescent="0.25">
      <c r="A1753" t="s">
        <v>93</v>
      </c>
      <c r="B1753">
        <v>6002</v>
      </c>
      <c r="D1753" s="1">
        <v>41708</v>
      </c>
      <c r="E1753">
        <v>0.9</v>
      </c>
      <c r="F1753">
        <v>0</v>
      </c>
      <c r="G1753">
        <v>0.9</v>
      </c>
      <c r="H1753">
        <v>0.9</v>
      </c>
      <c r="I1753">
        <v>0.81</v>
      </c>
      <c r="J1753" t="s">
        <v>2</v>
      </c>
      <c r="K1753" t="s">
        <v>2</v>
      </c>
    </row>
    <row r="1754" spans="1:11" x14ac:dyDescent="0.25">
      <c r="A1754" t="s">
        <v>92</v>
      </c>
      <c r="B1754">
        <v>6002</v>
      </c>
      <c r="D1754" s="1">
        <v>41708</v>
      </c>
      <c r="E1754">
        <v>1.02</v>
      </c>
      <c r="F1754">
        <v>0</v>
      </c>
      <c r="G1754">
        <v>1.02</v>
      </c>
      <c r="H1754">
        <v>1.02</v>
      </c>
      <c r="I1754">
        <v>1.0404</v>
      </c>
      <c r="J1754" t="s">
        <v>2</v>
      </c>
      <c r="K1754" t="s">
        <v>2</v>
      </c>
    </row>
    <row r="1755" spans="1:11" x14ac:dyDescent="0.25">
      <c r="A1755" t="s">
        <v>62</v>
      </c>
      <c r="B1755">
        <v>6002</v>
      </c>
      <c r="D1755" s="1">
        <v>41708</v>
      </c>
      <c r="E1755">
        <v>3.97</v>
      </c>
      <c r="F1755">
        <v>0</v>
      </c>
      <c r="G1755">
        <v>3.97</v>
      </c>
      <c r="H1755">
        <v>3.97</v>
      </c>
      <c r="I1755">
        <v>15.760900000000001</v>
      </c>
      <c r="J1755" t="s">
        <v>2</v>
      </c>
      <c r="K1755" t="s">
        <v>2</v>
      </c>
    </row>
    <row r="1756" spans="1:11" x14ac:dyDescent="0.25">
      <c r="A1756" t="s">
        <v>114</v>
      </c>
      <c r="B1756">
        <v>6170</v>
      </c>
      <c r="D1756" s="1">
        <v>41708</v>
      </c>
      <c r="E1756">
        <v>4.67</v>
      </c>
      <c r="F1756">
        <v>0</v>
      </c>
      <c r="G1756">
        <v>4.67</v>
      </c>
      <c r="H1756">
        <v>4.67</v>
      </c>
      <c r="I1756">
        <v>21.808899999999998</v>
      </c>
      <c r="J1756" t="s">
        <v>2</v>
      </c>
      <c r="K1756" t="s">
        <v>2</v>
      </c>
    </row>
    <row r="1757" spans="1:11" x14ac:dyDescent="0.25">
      <c r="A1757" t="s">
        <v>64</v>
      </c>
      <c r="B1757">
        <v>6170</v>
      </c>
      <c r="D1757" s="1">
        <v>41708</v>
      </c>
      <c r="E1757">
        <v>2</v>
      </c>
      <c r="F1757">
        <v>0</v>
      </c>
      <c r="G1757">
        <v>2</v>
      </c>
      <c r="H1757">
        <v>2</v>
      </c>
      <c r="I1757">
        <v>4</v>
      </c>
      <c r="J1757" t="s">
        <v>2</v>
      </c>
      <c r="K1757" t="s">
        <v>2</v>
      </c>
    </row>
    <row r="1758" spans="1:11" x14ac:dyDescent="0.25">
      <c r="A1758" t="s">
        <v>123</v>
      </c>
      <c r="B1758">
        <v>6241</v>
      </c>
      <c r="D1758" s="1">
        <v>41708</v>
      </c>
      <c r="E1758">
        <v>2.87</v>
      </c>
      <c r="F1758">
        <v>0</v>
      </c>
      <c r="G1758">
        <v>2.87</v>
      </c>
      <c r="H1758">
        <v>2.87</v>
      </c>
      <c r="I1758">
        <v>8.2369000000000003</v>
      </c>
      <c r="J1758" t="s">
        <v>2</v>
      </c>
      <c r="K1758" t="s">
        <v>2</v>
      </c>
    </row>
    <row r="1759" spans="1:11" x14ac:dyDescent="0.25">
      <c r="A1759" t="s">
        <v>82</v>
      </c>
      <c r="B1759">
        <v>6170</v>
      </c>
      <c r="D1759" s="1">
        <v>41708</v>
      </c>
      <c r="E1759">
        <v>3.55</v>
      </c>
      <c r="F1759">
        <v>0</v>
      </c>
      <c r="G1759">
        <v>3.55</v>
      </c>
      <c r="H1759">
        <v>3.55</v>
      </c>
      <c r="I1759">
        <v>12.602499999999999</v>
      </c>
      <c r="J1759" t="s">
        <v>2</v>
      </c>
      <c r="K1759" t="s">
        <v>2</v>
      </c>
    </row>
    <row r="1760" spans="1:11" x14ac:dyDescent="0.25">
      <c r="A1760" t="s">
        <v>72</v>
      </c>
      <c r="B1760">
        <v>6241</v>
      </c>
      <c r="D1760" s="1">
        <v>41708</v>
      </c>
      <c r="E1760">
        <v>4.58</v>
      </c>
      <c r="F1760">
        <v>0</v>
      </c>
      <c r="G1760">
        <v>4.58</v>
      </c>
      <c r="H1760">
        <v>4.58</v>
      </c>
      <c r="I1760">
        <v>20.976400000000002</v>
      </c>
      <c r="J1760" t="s">
        <v>2</v>
      </c>
      <c r="K1760" t="s">
        <v>2</v>
      </c>
    </row>
    <row r="1761" spans="1:11" x14ac:dyDescent="0.25">
      <c r="A1761" t="s">
        <v>85</v>
      </c>
      <c r="B1761">
        <v>6419</v>
      </c>
      <c r="D1761" s="1">
        <v>41708</v>
      </c>
      <c r="E1761">
        <v>6.43</v>
      </c>
      <c r="F1761">
        <v>0</v>
      </c>
      <c r="G1761">
        <v>6.43</v>
      </c>
      <c r="H1761">
        <v>6.43</v>
      </c>
      <c r="I1761">
        <v>41.344899999999996</v>
      </c>
      <c r="J1761" t="s">
        <v>2</v>
      </c>
      <c r="K1761" t="s">
        <v>2</v>
      </c>
    </row>
    <row r="1762" spans="1:11" x14ac:dyDescent="0.25">
      <c r="A1762" t="s">
        <v>106</v>
      </c>
      <c r="B1762">
        <v>6419</v>
      </c>
      <c r="D1762" s="1">
        <v>41708</v>
      </c>
      <c r="E1762">
        <v>3.33</v>
      </c>
      <c r="F1762">
        <v>0</v>
      </c>
      <c r="G1762">
        <v>3.33</v>
      </c>
      <c r="H1762">
        <v>3.33</v>
      </c>
      <c r="I1762">
        <v>11.088900000000001</v>
      </c>
      <c r="J1762" t="s">
        <v>2</v>
      </c>
      <c r="K1762" t="s">
        <v>2</v>
      </c>
    </row>
    <row r="1763" spans="1:11" x14ac:dyDescent="0.25">
      <c r="A1763" t="s">
        <v>93</v>
      </c>
      <c r="B1763">
        <v>6222</v>
      </c>
      <c r="D1763" s="1">
        <v>41708</v>
      </c>
      <c r="E1763">
        <v>0.5</v>
      </c>
      <c r="F1763">
        <v>0</v>
      </c>
      <c r="G1763">
        <v>0.5</v>
      </c>
      <c r="H1763">
        <v>0.5</v>
      </c>
      <c r="I1763">
        <v>0.25</v>
      </c>
      <c r="J1763" t="s">
        <v>2</v>
      </c>
      <c r="K1763" t="s">
        <v>2</v>
      </c>
    </row>
    <row r="1764" spans="1:11" x14ac:dyDescent="0.25">
      <c r="A1764" t="s">
        <v>100</v>
      </c>
      <c r="B1764">
        <v>6255</v>
      </c>
      <c r="D1764" s="1">
        <v>41708</v>
      </c>
      <c r="E1764">
        <v>1.5</v>
      </c>
      <c r="F1764">
        <v>0</v>
      </c>
      <c r="G1764">
        <v>1.5</v>
      </c>
      <c r="H1764">
        <v>1.5</v>
      </c>
      <c r="I1764">
        <v>2.25</v>
      </c>
      <c r="J1764" t="s">
        <v>2</v>
      </c>
      <c r="K1764" t="s">
        <v>2</v>
      </c>
    </row>
    <row r="1765" spans="1:11" x14ac:dyDescent="0.25">
      <c r="A1765" t="s">
        <v>64</v>
      </c>
      <c r="B1765">
        <v>6002</v>
      </c>
      <c r="D1765" s="1">
        <v>41708</v>
      </c>
      <c r="E1765">
        <v>1.45</v>
      </c>
      <c r="F1765">
        <v>0</v>
      </c>
      <c r="G1765">
        <v>1.45</v>
      </c>
      <c r="H1765">
        <v>1.45</v>
      </c>
      <c r="I1765">
        <v>2.1025</v>
      </c>
      <c r="J1765" t="s">
        <v>2</v>
      </c>
      <c r="K1765" t="s">
        <v>2</v>
      </c>
    </row>
    <row r="1766" spans="1:11" x14ac:dyDescent="0.25">
      <c r="A1766" t="s">
        <v>47</v>
      </c>
      <c r="B1766">
        <v>6250</v>
      </c>
      <c r="D1766" s="1">
        <v>41708</v>
      </c>
      <c r="E1766">
        <v>1</v>
      </c>
      <c r="F1766">
        <v>0</v>
      </c>
      <c r="G1766">
        <v>1</v>
      </c>
      <c r="H1766">
        <v>1</v>
      </c>
      <c r="I1766">
        <v>1</v>
      </c>
      <c r="J1766" t="s">
        <v>2</v>
      </c>
      <c r="K1766" t="s">
        <v>2</v>
      </c>
    </row>
    <row r="1767" spans="1:11" x14ac:dyDescent="0.25">
      <c r="A1767" t="s">
        <v>59</v>
      </c>
      <c r="B1767">
        <v>6419</v>
      </c>
      <c r="D1767" s="1">
        <v>41708</v>
      </c>
      <c r="E1767">
        <v>0.63</v>
      </c>
      <c r="F1767">
        <v>0</v>
      </c>
      <c r="G1767">
        <v>0.63</v>
      </c>
      <c r="H1767">
        <v>0.63</v>
      </c>
      <c r="I1767">
        <v>0.39690000000000003</v>
      </c>
      <c r="J1767" t="s">
        <v>2</v>
      </c>
      <c r="K1767" t="s">
        <v>2</v>
      </c>
    </row>
    <row r="1768" spans="1:11" x14ac:dyDescent="0.25">
      <c r="A1768" t="s">
        <v>50</v>
      </c>
      <c r="B1768">
        <v>6241</v>
      </c>
      <c r="D1768" s="1">
        <v>41708</v>
      </c>
      <c r="E1768">
        <v>5.97</v>
      </c>
      <c r="F1768">
        <v>0</v>
      </c>
      <c r="G1768">
        <v>5.97</v>
      </c>
      <c r="H1768">
        <v>5.97</v>
      </c>
      <c r="I1768">
        <v>35.640899999999995</v>
      </c>
      <c r="J1768" t="s">
        <v>2</v>
      </c>
      <c r="K1768" t="s">
        <v>2</v>
      </c>
    </row>
    <row r="1769" spans="1:11" x14ac:dyDescent="0.25">
      <c r="A1769" t="s">
        <v>110</v>
      </c>
      <c r="B1769">
        <v>6170</v>
      </c>
      <c r="D1769" s="1">
        <v>41708</v>
      </c>
      <c r="E1769">
        <v>3.35</v>
      </c>
      <c r="F1769">
        <v>0</v>
      </c>
      <c r="G1769">
        <v>3.35</v>
      </c>
      <c r="H1769">
        <v>3.35</v>
      </c>
      <c r="I1769">
        <v>11.2225</v>
      </c>
      <c r="J1769" t="s">
        <v>2</v>
      </c>
      <c r="K1769" t="s">
        <v>2</v>
      </c>
    </row>
    <row r="1770" spans="1:11" x14ac:dyDescent="0.25">
      <c r="A1770" t="s">
        <v>107</v>
      </c>
      <c r="B1770">
        <v>6419</v>
      </c>
      <c r="D1770" s="1">
        <v>41708</v>
      </c>
      <c r="E1770">
        <v>6.03</v>
      </c>
      <c r="F1770">
        <v>0</v>
      </c>
      <c r="G1770">
        <v>6.03</v>
      </c>
      <c r="H1770">
        <v>6.03</v>
      </c>
      <c r="I1770">
        <v>36.360900000000001</v>
      </c>
      <c r="J1770" t="s">
        <v>2</v>
      </c>
      <c r="K1770" t="s">
        <v>2</v>
      </c>
    </row>
    <row r="1771" spans="1:11" x14ac:dyDescent="0.25">
      <c r="A1771" t="s">
        <v>111</v>
      </c>
      <c r="B1771">
        <v>6101</v>
      </c>
      <c r="D1771" s="1">
        <v>41708</v>
      </c>
      <c r="E1771">
        <v>1.95</v>
      </c>
      <c r="F1771">
        <v>0</v>
      </c>
      <c r="G1771">
        <v>1.95</v>
      </c>
      <c r="H1771">
        <v>1.95</v>
      </c>
      <c r="I1771">
        <v>3.8024999999999998</v>
      </c>
      <c r="J1771" t="s">
        <v>2</v>
      </c>
      <c r="K1771" t="s">
        <v>2</v>
      </c>
    </row>
    <row r="1772" spans="1:11" x14ac:dyDescent="0.25">
      <c r="A1772" t="s">
        <v>66</v>
      </c>
      <c r="B1772">
        <v>6250</v>
      </c>
      <c r="D1772" s="1">
        <v>41708</v>
      </c>
      <c r="E1772">
        <v>4.0199999999999996</v>
      </c>
      <c r="F1772">
        <v>0</v>
      </c>
      <c r="G1772">
        <v>4.0199999999999996</v>
      </c>
      <c r="H1772">
        <v>4.0199999999999996</v>
      </c>
      <c r="I1772">
        <v>16.160399999999996</v>
      </c>
      <c r="J1772" t="s">
        <v>2</v>
      </c>
      <c r="K1772" t="s">
        <v>2</v>
      </c>
    </row>
    <row r="1773" spans="1:11" x14ac:dyDescent="0.25">
      <c r="A1773" t="s">
        <v>65</v>
      </c>
      <c r="B1773">
        <v>6170</v>
      </c>
      <c r="D1773" s="1">
        <v>41708</v>
      </c>
      <c r="E1773">
        <v>4.3499999999999996</v>
      </c>
      <c r="F1773">
        <v>0</v>
      </c>
      <c r="G1773">
        <v>4.3499999999999996</v>
      </c>
      <c r="H1773">
        <v>4.3499999999999996</v>
      </c>
      <c r="I1773">
        <v>18.922499999999996</v>
      </c>
      <c r="J1773" t="s">
        <v>2</v>
      </c>
      <c r="K1773" t="s">
        <v>2</v>
      </c>
    </row>
    <row r="1774" spans="1:11" x14ac:dyDescent="0.25">
      <c r="A1774" t="s">
        <v>81</v>
      </c>
      <c r="B1774">
        <v>6241</v>
      </c>
      <c r="D1774" s="1">
        <v>41708</v>
      </c>
      <c r="E1774">
        <v>2.87</v>
      </c>
      <c r="F1774">
        <v>0</v>
      </c>
      <c r="G1774">
        <v>2.87</v>
      </c>
      <c r="H1774">
        <v>2.87</v>
      </c>
      <c r="I1774">
        <v>8.2369000000000003</v>
      </c>
      <c r="J1774" t="s">
        <v>2</v>
      </c>
      <c r="K1774" t="s">
        <v>2</v>
      </c>
    </row>
    <row r="1775" spans="1:11" x14ac:dyDescent="0.25">
      <c r="A1775" t="s">
        <v>55</v>
      </c>
      <c r="B1775">
        <v>6250</v>
      </c>
      <c r="D1775" s="1">
        <v>41708</v>
      </c>
      <c r="E1775">
        <v>2.02</v>
      </c>
      <c r="F1775">
        <v>0</v>
      </c>
      <c r="G1775">
        <v>2.02</v>
      </c>
      <c r="H1775">
        <v>2.02</v>
      </c>
      <c r="I1775">
        <v>4.0804</v>
      </c>
      <c r="J1775" t="s">
        <v>2</v>
      </c>
      <c r="K1775" t="s">
        <v>2</v>
      </c>
    </row>
    <row r="1776" spans="1:11" x14ac:dyDescent="0.25">
      <c r="A1776" t="s">
        <v>61</v>
      </c>
      <c r="B1776">
        <v>6170</v>
      </c>
      <c r="D1776" s="1">
        <v>41708</v>
      </c>
      <c r="E1776">
        <v>4.18</v>
      </c>
      <c r="F1776">
        <v>0</v>
      </c>
      <c r="G1776">
        <v>4.18</v>
      </c>
      <c r="H1776">
        <v>4.18</v>
      </c>
      <c r="I1776">
        <v>17.472399999999997</v>
      </c>
      <c r="J1776" t="s">
        <v>2</v>
      </c>
      <c r="K1776" t="s">
        <v>2</v>
      </c>
    </row>
    <row r="1777" spans="1:11" x14ac:dyDescent="0.25">
      <c r="A1777" t="s">
        <v>45</v>
      </c>
      <c r="B1777">
        <v>6170</v>
      </c>
      <c r="D1777" s="1">
        <v>41708</v>
      </c>
      <c r="E1777">
        <v>3.33</v>
      </c>
      <c r="F1777">
        <v>0</v>
      </c>
      <c r="G1777">
        <v>3.33</v>
      </c>
      <c r="H1777">
        <v>3.33</v>
      </c>
      <c r="I1777">
        <v>11.088900000000001</v>
      </c>
      <c r="J1777" t="s">
        <v>2</v>
      </c>
      <c r="K1777" t="s">
        <v>2</v>
      </c>
    </row>
    <row r="1778" spans="1:11" x14ac:dyDescent="0.25">
      <c r="A1778" t="s">
        <v>95</v>
      </c>
      <c r="B1778">
        <v>6262</v>
      </c>
      <c r="D1778" s="1">
        <v>41708</v>
      </c>
      <c r="E1778">
        <v>1.07</v>
      </c>
      <c r="F1778">
        <v>0</v>
      </c>
      <c r="G1778">
        <v>1.07</v>
      </c>
      <c r="H1778">
        <v>1.07</v>
      </c>
      <c r="I1778">
        <v>1.1449</v>
      </c>
      <c r="J1778" t="s">
        <v>2</v>
      </c>
      <c r="K1778" t="s">
        <v>2</v>
      </c>
    </row>
    <row r="1779" spans="1:11" x14ac:dyDescent="0.25">
      <c r="A1779" t="s">
        <v>116</v>
      </c>
      <c r="B1779">
        <v>6170</v>
      </c>
      <c r="D1779" s="1">
        <v>41708</v>
      </c>
      <c r="E1779">
        <v>3.08</v>
      </c>
      <c r="F1779">
        <v>0</v>
      </c>
      <c r="G1779">
        <v>3.08</v>
      </c>
      <c r="H1779">
        <v>3.08</v>
      </c>
      <c r="I1779">
        <v>9.4863999999999997</v>
      </c>
      <c r="J1779" t="s">
        <v>2</v>
      </c>
      <c r="K1779" t="s">
        <v>2</v>
      </c>
    </row>
    <row r="1780" spans="1:11" x14ac:dyDescent="0.25">
      <c r="A1780" t="s">
        <v>100</v>
      </c>
      <c r="B1780">
        <v>7031</v>
      </c>
      <c r="D1780" s="1">
        <v>41708</v>
      </c>
      <c r="E1780">
        <v>0.33</v>
      </c>
      <c r="F1780">
        <v>0</v>
      </c>
      <c r="G1780">
        <v>0.33</v>
      </c>
      <c r="H1780">
        <v>0.33</v>
      </c>
      <c r="I1780">
        <v>0.10890000000000001</v>
      </c>
      <c r="J1780" t="s">
        <v>2</v>
      </c>
      <c r="K1780" t="s">
        <v>2</v>
      </c>
    </row>
    <row r="1781" spans="1:11" x14ac:dyDescent="0.25">
      <c r="A1781" t="s">
        <v>87</v>
      </c>
      <c r="B1781">
        <v>6002</v>
      </c>
      <c r="D1781" s="1">
        <v>41708</v>
      </c>
      <c r="E1781">
        <v>0.6</v>
      </c>
      <c r="F1781">
        <v>0</v>
      </c>
      <c r="G1781">
        <v>0.6</v>
      </c>
      <c r="H1781">
        <v>0.6</v>
      </c>
      <c r="I1781">
        <v>0.36</v>
      </c>
      <c r="J1781" t="s">
        <v>2</v>
      </c>
      <c r="K1781" t="s">
        <v>2</v>
      </c>
    </row>
    <row r="1782" spans="1:11" x14ac:dyDescent="0.25">
      <c r="A1782" t="s">
        <v>91</v>
      </c>
      <c r="B1782">
        <v>6114</v>
      </c>
      <c r="D1782" s="1">
        <v>41708</v>
      </c>
      <c r="E1782">
        <v>3.5</v>
      </c>
      <c r="F1782">
        <v>0</v>
      </c>
      <c r="G1782">
        <v>3.5</v>
      </c>
      <c r="H1782">
        <v>3.5</v>
      </c>
      <c r="I1782">
        <v>12.25</v>
      </c>
      <c r="J1782" t="s">
        <v>2</v>
      </c>
      <c r="K1782" t="s">
        <v>2</v>
      </c>
    </row>
    <row r="1783" spans="1:11" x14ac:dyDescent="0.25">
      <c r="A1783" t="s">
        <v>99</v>
      </c>
      <c r="B1783">
        <v>6170</v>
      </c>
      <c r="D1783" s="1">
        <v>41708</v>
      </c>
      <c r="E1783">
        <v>7.8</v>
      </c>
      <c r="F1783">
        <v>0</v>
      </c>
      <c r="G1783">
        <v>7.8</v>
      </c>
      <c r="H1783">
        <v>7.8</v>
      </c>
      <c r="I1783">
        <v>60.839999999999996</v>
      </c>
      <c r="J1783" t="s">
        <v>2</v>
      </c>
      <c r="K1783" t="s">
        <v>2</v>
      </c>
    </row>
    <row r="1784" spans="1:11" x14ac:dyDescent="0.25">
      <c r="A1784" t="s">
        <v>79</v>
      </c>
      <c r="B1784">
        <v>6502</v>
      </c>
      <c r="D1784" s="1">
        <v>41707</v>
      </c>
      <c r="E1784">
        <v>3.6</v>
      </c>
      <c r="F1784">
        <v>0</v>
      </c>
      <c r="G1784">
        <v>3.6</v>
      </c>
      <c r="H1784">
        <v>3.6</v>
      </c>
      <c r="I1784">
        <v>12.96</v>
      </c>
      <c r="J1784" t="s">
        <v>2</v>
      </c>
      <c r="K1784" t="s">
        <v>2</v>
      </c>
    </row>
    <row r="1785" spans="1:11" x14ac:dyDescent="0.25">
      <c r="A1785" t="s">
        <v>46</v>
      </c>
      <c r="B1785">
        <v>6419</v>
      </c>
      <c r="D1785" s="1">
        <v>41707</v>
      </c>
      <c r="E1785">
        <v>3.65</v>
      </c>
      <c r="F1785">
        <v>0</v>
      </c>
      <c r="G1785">
        <v>3.65</v>
      </c>
      <c r="H1785">
        <v>3.65</v>
      </c>
      <c r="I1785">
        <v>13.3225</v>
      </c>
      <c r="J1785" t="s">
        <v>2</v>
      </c>
      <c r="K1785" t="s">
        <v>2</v>
      </c>
    </row>
    <row r="1786" spans="1:11" x14ac:dyDescent="0.25">
      <c r="A1786" t="s">
        <v>49</v>
      </c>
      <c r="B1786">
        <v>6419</v>
      </c>
      <c r="D1786" s="1">
        <v>41707</v>
      </c>
      <c r="E1786">
        <v>4.93</v>
      </c>
      <c r="F1786">
        <v>0</v>
      </c>
      <c r="G1786">
        <v>4.93</v>
      </c>
      <c r="H1786">
        <v>4.93</v>
      </c>
      <c r="I1786">
        <v>24.304899999999996</v>
      </c>
      <c r="J1786" t="s">
        <v>2</v>
      </c>
      <c r="K1786" t="s">
        <v>2</v>
      </c>
    </row>
    <row r="1787" spans="1:11" x14ac:dyDescent="0.25">
      <c r="A1787" t="s">
        <v>79</v>
      </c>
      <c r="B1787">
        <v>6502</v>
      </c>
      <c r="D1787" s="1">
        <v>41707</v>
      </c>
      <c r="E1787">
        <v>1.98</v>
      </c>
      <c r="F1787">
        <v>0</v>
      </c>
      <c r="G1787">
        <v>1.98</v>
      </c>
      <c r="H1787">
        <v>1.98</v>
      </c>
      <c r="I1787">
        <v>3.9203999999999999</v>
      </c>
      <c r="J1787" t="s">
        <v>2</v>
      </c>
      <c r="K1787" t="s">
        <v>2</v>
      </c>
    </row>
    <row r="1788" spans="1:11" x14ac:dyDescent="0.25">
      <c r="A1788" t="s">
        <v>89</v>
      </c>
      <c r="B1788">
        <v>6101</v>
      </c>
      <c r="D1788" s="1">
        <v>41706</v>
      </c>
      <c r="E1788">
        <v>3.83</v>
      </c>
      <c r="F1788">
        <v>0</v>
      </c>
      <c r="G1788">
        <v>3.83</v>
      </c>
      <c r="H1788">
        <v>3.83</v>
      </c>
      <c r="I1788">
        <v>14.668900000000001</v>
      </c>
      <c r="J1788" t="s">
        <v>2</v>
      </c>
      <c r="K1788" t="s">
        <v>2</v>
      </c>
    </row>
    <row r="1789" spans="1:11" x14ac:dyDescent="0.25">
      <c r="A1789" t="s">
        <v>115</v>
      </c>
      <c r="B1789">
        <v>6002</v>
      </c>
      <c r="D1789" s="1">
        <v>41706</v>
      </c>
      <c r="E1789">
        <v>2.27</v>
      </c>
      <c r="F1789">
        <v>0</v>
      </c>
      <c r="G1789">
        <v>2.27</v>
      </c>
      <c r="H1789">
        <v>2.27</v>
      </c>
      <c r="I1789">
        <v>5.1528999999999998</v>
      </c>
      <c r="J1789" t="s">
        <v>2</v>
      </c>
      <c r="K1789" t="s">
        <v>2</v>
      </c>
    </row>
    <row r="1790" spans="1:11" x14ac:dyDescent="0.25">
      <c r="A1790" t="s">
        <v>90</v>
      </c>
      <c r="B1790">
        <v>6501</v>
      </c>
      <c r="D1790" s="1">
        <v>41706</v>
      </c>
      <c r="E1790">
        <v>5</v>
      </c>
      <c r="F1790">
        <v>0</v>
      </c>
      <c r="G1790">
        <v>5</v>
      </c>
      <c r="H1790">
        <v>5</v>
      </c>
      <c r="I1790">
        <v>25</v>
      </c>
      <c r="J1790" t="s">
        <v>2</v>
      </c>
      <c r="K1790" t="s">
        <v>2</v>
      </c>
    </row>
    <row r="1791" spans="1:11" x14ac:dyDescent="0.25">
      <c r="A1791" t="s">
        <v>47</v>
      </c>
      <c r="B1791">
        <v>6221</v>
      </c>
      <c r="D1791" s="1">
        <v>41706</v>
      </c>
      <c r="E1791">
        <v>9.3000000000000007</v>
      </c>
      <c r="F1791">
        <v>0</v>
      </c>
      <c r="G1791">
        <v>9.3000000000000007</v>
      </c>
      <c r="H1791">
        <v>9.3000000000000007</v>
      </c>
      <c r="I1791">
        <v>86.490000000000009</v>
      </c>
      <c r="J1791" t="s">
        <v>2</v>
      </c>
      <c r="K1791" t="s">
        <v>2</v>
      </c>
    </row>
    <row r="1792" spans="1:11" x14ac:dyDescent="0.25">
      <c r="A1792" t="s">
        <v>53</v>
      </c>
      <c r="B1792">
        <v>6226</v>
      </c>
      <c r="D1792" s="1">
        <v>41706</v>
      </c>
      <c r="E1792">
        <v>3.97</v>
      </c>
      <c r="F1792">
        <v>0</v>
      </c>
      <c r="G1792">
        <v>3.97</v>
      </c>
      <c r="H1792">
        <v>3.97</v>
      </c>
      <c r="I1792">
        <v>15.760900000000001</v>
      </c>
      <c r="J1792" t="s">
        <v>2</v>
      </c>
      <c r="K1792" t="s">
        <v>2</v>
      </c>
    </row>
    <row r="1793" spans="1:11" x14ac:dyDescent="0.25">
      <c r="A1793" t="s">
        <v>126</v>
      </c>
      <c r="B1793">
        <v>6221</v>
      </c>
      <c r="D1793" s="1">
        <v>41706</v>
      </c>
      <c r="E1793">
        <v>1.88</v>
      </c>
      <c r="F1793">
        <v>0</v>
      </c>
      <c r="G1793">
        <v>1.88</v>
      </c>
      <c r="H1793">
        <v>1.88</v>
      </c>
      <c r="I1793">
        <v>3.5343999999999998</v>
      </c>
      <c r="J1793" t="s">
        <v>2</v>
      </c>
      <c r="K1793" t="s">
        <v>2</v>
      </c>
    </row>
    <row r="1794" spans="1:11" x14ac:dyDescent="0.25">
      <c r="A1794" t="s">
        <v>96</v>
      </c>
      <c r="B1794">
        <v>6256</v>
      </c>
      <c r="D1794" s="1">
        <v>41706</v>
      </c>
      <c r="E1794">
        <v>5.15</v>
      </c>
      <c r="F1794">
        <v>0</v>
      </c>
      <c r="G1794">
        <v>5.15</v>
      </c>
      <c r="H1794">
        <v>5.15</v>
      </c>
      <c r="I1794">
        <v>26.522500000000004</v>
      </c>
      <c r="J1794" t="s">
        <v>2</v>
      </c>
      <c r="K1794" t="s">
        <v>2</v>
      </c>
    </row>
    <row r="1795" spans="1:11" x14ac:dyDescent="0.25">
      <c r="A1795" t="s">
        <v>138</v>
      </c>
      <c r="B1795">
        <v>6221</v>
      </c>
      <c r="D1795" s="1">
        <v>41706</v>
      </c>
      <c r="E1795">
        <v>8.98</v>
      </c>
      <c r="F1795">
        <v>0</v>
      </c>
      <c r="G1795">
        <v>8.98</v>
      </c>
      <c r="H1795">
        <v>8.98</v>
      </c>
      <c r="I1795">
        <v>80.640400000000014</v>
      </c>
      <c r="J1795" t="s">
        <v>2</v>
      </c>
      <c r="K1795" t="s">
        <v>2</v>
      </c>
    </row>
    <row r="1796" spans="1:11" x14ac:dyDescent="0.25">
      <c r="A1796" t="s">
        <v>46</v>
      </c>
      <c r="B1796">
        <v>6221</v>
      </c>
      <c r="D1796" s="1">
        <v>41706</v>
      </c>
      <c r="E1796">
        <v>3.2</v>
      </c>
      <c r="F1796">
        <v>0</v>
      </c>
      <c r="G1796">
        <v>3.2</v>
      </c>
      <c r="H1796">
        <v>3.2</v>
      </c>
      <c r="I1796">
        <v>10.240000000000002</v>
      </c>
      <c r="J1796" t="s">
        <v>2</v>
      </c>
      <c r="K1796" t="s">
        <v>2</v>
      </c>
    </row>
    <row r="1797" spans="1:11" x14ac:dyDescent="0.25">
      <c r="A1797" t="s">
        <v>119</v>
      </c>
      <c r="B1797">
        <v>6221</v>
      </c>
      <c r="D1797" s="1">
        <v>41706</v>
      </c>
      <c r="E1797">
        <v>8.92</v>
      </c>
      <c r="F1797">
        <v>0</v>
      </c>
      <c r="G1797">
        <v>8.92</v>
      </c>
      <c r="H1797">
        <v>8.92</v>
      </c>
      <c r="I1797">
        <v>79.566400000000002</v>
      </c>
      <c r="J1797" t="s">
        <v>2</v>
      </c>
      <c r="K1797" t="s">
        <v>2</v>
      </c>
    </row>
    <row r="1798" spans="1:11" x14ac:dyDescent="0.25">
      <c r="A1798" t="s">
        <v>66</v>
      </c>
      <c r="B1798">
        <v>6221</v>
      </c>
      <c r="D1798" s="1">
        <v>41706</v>
      </c>
      <c r="E1798">
        <v>3.32</v>
      </c>
      <c r="F1798">
        <v>0</v>
      </c>
      <c r="G1798">
        <v>3.32</v>
      </c>
      <c r="H1798">
        <v>3.32</v>
      </c>
      <c r="I1798">
        <v>11.022399999999999</v>
      </c>
      <c r="J1798" t="s">
        <v>2</v>
      </c>
      <c r="K1798" t="s">
        <v>2</v>
      </c>
    </row>
    <row r="1799" spans="1:11" x14ac:dyDescent="0.25">
      <c r="A1799" t="s">
        <v>56</v>
      </c>
      <c r="B1799">
        <v>6256</v>
      </c>
      <c r="D1799" s="1">
        <v>41706</v>
      </c>
      <c r="E1799">
        <v>4.1500000000000004</v>
      </c>
      <c r="F1799">
        <v>0</v>
      </c>
      <c r="G1799">
        <v>4.1500000000000004</v>
      </c>
      <c r="H1799">
        <v>4.1500000000000004</v>
      </c>
      <c r="I1799">
        <v>17.222500000000004</v>
      </c>
      <c r="J1799" t="s">
        <v>2</v>
      </c>
      <c r="K1799" t="s">
        <v>2</v>
      </c>
    </row>
    <row r="1800" spans="1:11" x14ac:dyDescent="0.25">
      <c r="A1800" t="s">
        <v>110</v>
      </c>
      <c r="B1800">
        <v>6101</v>
      </c>
      <c r="D1800" s="1">
        <v>41706</v>
      </c>
      <c r="E1800">
        <v>0.37</v>
      </c>
      <c r="F1800">
        <v>0</v>
      </c>
      <c r="G1800">
        <v>0.37</v>
      </c>
      <c r="H1800">
        <v>0.37</v>
      </c>
      <c r="I1800">
        <v>0.13689999999999999</v>
      </c>
      <c r="J1800" t="s">
        <v>2</v>
      </c>
      <c r="K1800" t="s">
        <v>2</v>
      </c>
    </row>
    <row r="1801" spans="1:11" x14ac:dyDescent="0.25">
      <c r="A1801" t="s">
        <v>106</v>
      </c>
      <c r="B1801">
        <v>6256</v>
      </c>
      <c r="D1801" s="1">
        <v>41706</v>
      </c>
      <c r="E1801">
        <v>4.03</v>
      </c>
      <c r="F1801">
        <v>0</v>
      </c>
      <c r="G1801">
        <v>4.03</v>
      </c>
      <c r="H1801">
        <v>4.03</v>
      </c>
      <c r="I1801">
        <v>16.240900000000003</v>
      </c>
      <c r="J1801" t="s">
        <v>2</v>
      </c>
      <c r="K1801" t="s">
        <v>2</v>
      </c>
    </row>
    <row r="1802" spans="1:11" x14ac:dyDescent="0.25">
      <c r="A1802" t="s">
        <v>82</v>
      </c>
      <c r="B1802">
        <v>6101</v>
      </c>
      <c r="D1802" s="1">
        <v>41706</v>
      </c>
      <c r="E1802">
        <v>0.98</v>
      </c>
      <c r="F1802">
        <v>0</v>
      </c>
      <c r="G1802">
        <v>0.98</v>
      </c>
      <c r="H1802">
        <v>0.98</v>
      </c>
      <c r="I1802">
        <v>0.96039999999999992</v>
      </c>
      <c r="J1802" t="s">
        <v>2</v>
      </c>
      <c r="K1802" t="s">
        <v>2</v>
      </c>
    </row>
    <row r="1803" spans="1:11" x14ac:dyDescent="0.25">
      <c r="A1803" t="s">
        <v>61</v>
      </c>
      <c r="B1803">
        <v>6221</v>
      </c>
      <c r="D1803" s="1">
        <v>41706</v>
      </c>
      <c r="E1803">
        <v>1.68</v>
      </c>
      <c r="F1803">
        <v>0</v>
      </c>
      <c r="G1803">
        <v>1.68</v>
      </c>
      <c r="H1803">
        <v>1.68</v>
      </c>
      <c r="I1803">
        <v>2.8223999999999996</v>
      </c>
      <c r="J1803" t="s">
        <v>2</v>
      </c>
      <c r="K1803" t="s">
        <v>2</v>
      </c>
    </row>
    <row r="1804" spans="1:11" x14ac:dyDescent="0.25">
      <c r="A1804" t="s">
        <v>57</v>
      </c>
      <c r="B1804">
        <v>6221</v>
      </c>
      <c r="D1804" s="1">
        <v>41706</v>
      </c>
      <c r="E1804">
        <v>8.2200000000000006</v>
      </c>
      <c r="F1804">
        <v>0</v>
      </c>
      <c r="G1804">
        <v>8.2200000000000006</v>
      </c>
      <c r="H1804">
        <v>8.2200000000000006</v>
      </c>
      <c r="I1804">
        <v>67.568400000000011</v>
      </c>
      <c r="J1804" t="s">
        <v>2</v>
      </c>
      <c r="K1804" t="s">
        <v>2</v>
      </c>
    </row>
    <row r="1805" spans="1:11" x14ac:dyDescent="0.25">
      <c r="A1805" t="s">
        <v>113</v>
      </c>
      <c r="B1805">
        <v>6101</v>
      </c>
      <c r="D1805" s="1">
        <v>41706</v>
      </c>
      <c r="E1805">
        <v>3.35</v>
      </c>
      <c r="F1805">
        <v>0</v>
      </c>
      <c r="G1805">
        <v>3.35</v>
      </c>
      <c r="H1805">
        <v>3.35</v>
      </c>
      <c r="I1805">
        <v>11.2225</v>
      </c>
      <c r="J1805" t="s">
        <v>2</v>
      </c>
      <c r="K1805" t="s">
        <v>2</v>
      </c>
    </row>
    <row r="1806" spans="1:11" x14ac:dyDescent="0.25">
      <c r="A1806" t="s">
        <v>98</v>
      </c>
      <c r="B1806">
        <v>6221</v>
      </c>
      <c r="D1806" s="1">
        <v>41706</v>
      </c>
      <c r="E1806">
        <v>2.88</v>
      </c>
      <c r="F1806">
        <v>0</v>
      </c>
      <c r="G1806">
        <v>2.88</v>
      </c>
      <c r="H1806">
        <v>2.88</v>
      </c>
      <c r="I1806">
        <v>8.2943999999999996</v>
      </c>
      <c r="J1806" t="s">
        <v>2</v>
      </c>
      <c r="K1806" t="s">
        <v>2</v>
      </c>
    </row>
    <row r="1807" spans="1:11" x14ac:dyDescent="0.25">
      <c r="A1807" t="s">
        <v>131</v>
      </c>
      <c r="B1807">
        <v>6101</v>
      </c>
      <c r="D1807" s="1">
        <v>41706</v>
      </c>
      <c r="E1807">
        <v>4.5</v>
      </c>
      <c r="F1807">
        <v>0</v>
      </c>
      <c r="G1807">
        <v>4.5</v>
      </c>
      <c r="H1807">
        <v>4.5</v>
      </c>
      <c r="I1807">
        <v>20.25</v>
      </c>
      <c r="J1807" t="s">
        <v>2</v>
      </c>
      <c r="K1807" t="s">
        <v>2</v>
      </c>
    </row>
    <row r="1808" spans="1:11" x14ac:dyDescent="0.25">
      <c r="A1808" t="s">
        <v>53</v>
      </c>
      <c r="B1808">
        <v>6256</v>
      </c>
      <c r="D1808" s="1">
        <v>41706</v>
      </c>
      <c r="E1808">
        <v>3.61</v>
      </c>
      <c r="F1808">
        <v>0</v>
      </c>
      <c r="G1808">
        <v>3.61</v>
      </c>
      <c r="H1808">
        <v>3.61</v>
      </c>
      <c r="I1808">
        <v>13.0321</v>
      </c>
      <c r="J1808" t="s">
        <v>2</v>
      </c>
      <c r="K1808" t="s">
        <v>2</v>
      </c>
    </row>
    <row r="1809" spans="1:11" x14ac:dyDescent="0.25">
      <c r="A1809" t="s">
        <v>79</v>
      </c>
      <c r="B1809">
        <v>6502</v>
      </c>
      <c r="D1809" s="1">
        <v>41706</v>
      </c>
      <c r="E1809">
        <v>12.78</v>
      </c>
      <c r="F1809">
        <v>0</v>
      </c>
      <c r="G1809">
        <v>12.78</v>
      </c>
      <c r="H1809">
        <v>12.78</v>
      </c>
      <c r="I1809">
        <v>163.32839999999999</v>
      </c>
      <c r="J1809" t="s">
        <v>2</v>
      </c>
      <c r="K1809" t="s">
        <v>2</v>
      </c>
    </row>
    <row r="1810" spans="1:11" x14ac:dyDescent="0.25">
      <c r="A1810" t="s">
        <v>60</v>
      </c>
      <c r="B1810">
        <v>6221</v>
      </c>
      <c r="D1810" s="1">
        <v>41706</v>
      </c>
      <c r="E1810">
        <v>8.15</v>
      </c>
      <c r="F1810">
        <v>0</v>
      </c>
      <c r="G1810">
        <v>8.15</v>
      </c>
      <c r="H1810">
        <v>8.15</v>
      </c>
      <c r="I1810">
        <v>66.422499999999999</v>
      </c>
      <c r="J1810" t="s">
        <v>2</v>
      </c>
      <c r="K1810" t="s">
        <v>2</v>
      </c>
    </row>
    <row r="1811" spans="1:11" x14ac:dyDescent="0.25">
      <c r="A1811" t="s">
        <v>55</v>
      </c>
      <c r="B1811">
        <v>6221</v>
      </c>
      <c r="D1811" s="1">
        <v>41706</v>
      </c>
      <c r="E1811">
        <v>3.28</v>
      </c>
      <c r="F1811">
        <v>0</v>
      </c>
      <c r="G1811">
        <v>3.28</v>
      </c>
      <c r="H1811">
        <v>3.28</v>
      </c>
      <c r="I1811">
        <v>10.758399999999998</v>
      </c>
      <c r="J1811" t="s">
        <v>2</v>
      </c>
      <c r="K1811" t="s">
        <v>2</v>
      </c>
    </row>
    <row r="1812" spans="1:11" x14ac:dyDescent="0.25">
      <c r="A1812" t="s">
        <v>47</v>
      </c>
      <c r="B1812">
        <v>6256</v>
      </c>
      <c r="D1812" s="1">
        <v>41706</v>
      </c>
      <c r="E1812">
        <v>2</v>
      </c>
      <c r="F1812">
        <v>0</v>
      </c>
      <c r="G1812">
        <v>2</v>
      </c>
      <c r="H1812">
        <v>2</v>
      </c>
      <c r="I1812">
        <v>4</v>
      </c>
      <c r="J1812" t="s">
        <v>2</v>
      </c>
      <c r="K1812" t="s">
        <v>2</v>
      </c>
    </row>
    <row r="1813" spans="1:11" x14ac:dyDescent="0.25">
      <c r="A1813" t="s">
        <v>95</v>
      </c>
      <c r="B1813">
        <v>6221</v>
      </c>
      <c r="D1813" s="1">
        <v>41706</v>
      </c>
      <c r="E1813">
        <v>2.95</v>
      </c>
      <c r="F1813">
        <v>0</v>
      </c>
      <c r="G1813">
        <v>2.95</v>
      </c>
      <c r="H1813">
        <v>2.95</v>
      </c>
      <c r="I1813">
        <v>8.7025000000000006</v>
      </c>
      <c r="J1813" t="s">
        <v>2</v>
      </c>
      <c r="K1813" t="s">
        <v>2</v>
      </c>
    </row>
    <row r="1814" spans="1:11" x14ac:dyDescent="0.25">
      <c r="A1814" t="s">
        <v>116</v>
      </c>
      <c r="B1814">
        <v>6221</v>
      </c>
      <c r="D1814" s="1">
        <v>41706</v>
      </c>
      <c r="E1814">
        <v>1.5</v>
      </c>
      <c r="F1814">
        <v>0</v>
      </c>
      <c r="G1814">
        <v>1.5</v>
      </c>
      <c r="H1814">
        <v>1.5</v>
      </c>
      <c r="I1814">
        <v>2.25</v>
      </c>
      <c r="J1814" t="s">
        <v>2</v>
      </c>
      <c r="K1814" t="s">
        <v>2</v>
      </c>
    </row>
    <row r="1815" spans="1:11" x14ac:dyDescent="0.25">
      <c r="A1815" t="s">
        <v>113</v>
      </c>
      <c r="B1815">
        <v>6002</v>
      </c>
      <c r="D1815" s="1">
        <v>41706</v>
      </c>
      <c r="E1815">
        <v>1.68</v>
      </c>
      <c r="F1815">
        <v>0</v>
      </c>
      <c r="G1815">
        <v>1.68</v>
      </c>
      <c r="H1815">
        <v>1.68</v>
      </c>
      <c r="I1815">
        <v>2.8223999999999996</v>
      </c>
      <c r="J1815" t="s">
        <v>2</v>
      </c>
      <c r="K1815" t="s">
        <v>2</v>
      </c>
    </row>
    <row r="1816" spans="1:11" x14ac:dyDescent="0.25">
      <c r="A1816" t="s">
        <v>105</v>
      </c>
      <c r="B1816">
        <v>6101</v>
      </c>
      <c r="D1816" s="1">
        <v>41706</v>
      </c>
      <c r="E1816">
        <v>3.85</v>
      </c>
      <c r="F1816">
        <v>0</v>
      </c>
      <c r="G1816">
        <v>3.85</v>
      </c>
      <c r="H1816">
        <v>3.85</v>
      </c>
      <c r="I1816">
        <v>14.822500000000002</v>
      </c>
      <c r="J1816" t="s">
        <v>2</v>
      </c>
      <c r="K1816" t="s">
        <v>2</v>
      </c>
    </row>
    <row r="1817" spans="1:11" x14ac:dyDescent="0.25">
      <c r="A1817" t="s">
        <v>131</v>
      </c>
      <c r="B1817">
        <v>6101</v>
      </c>
      <c r="D1817" s="1">
        <v>41706</v>
      </c>
      <c r="E1817">
        <v>4.4800000000000004</v>
      </c>
      <c r="F1817">
        <v>0</v>
      </c>
      <c r="G1817">
        <v>4.4800000000000004</v>
      </c>
      <c r="H1817">
        <v>4.4800000000000004</v>
      </c>
      <c r="I1817">
        <v>20.070400000000003</v>
      </c>
      <c r="J1817" t="s">
        <v>2</v>
      </c>
      <c r="K1817" t="s">
        <v>2</v>
      </c>
    </row>
    <row r="1818" spans="1:11" x14ac:dyDescent="0.25">
      <c r="A1818" t="s">
        <v>49</v>
      </c>
      <c r="B1818">
        <v>6256</v>
      </c>
      <c r="D1818" s="1">
        <v>41706</v>
      </c>
      <c r="E1818">
        <v>4.5</v>
      </c>
      <c r="F1818">
        <v>0</v>
      </c>
      <c r="G1818">
        <v>4.5</v>
      </c>
      <c r="H1818">
        <v>4.5</v>
      </c>
      <c r="I1818">
        <v>20.25</v>
      </c>
      <c r="J1818" t="s">
        <v>2</v>
      </c>
      <c r="K1818" t="s">
        <v>2</v>
      </c>
    </row>
    <row r="1819" spans="1:11" x14ac:dyDescent="0.25">
      <c r="A1819" t="s">
        <v>85</v>
      </c>
      <c r="B1819">
        <v>6239</v>
      </c>
      <c r="D1819" s="1">
        <v>41706</v>
      </c>
      <c r="E1819">
        <v>10</v>
      </c>
      <c r="F1819">
        <v>0</v>
      </c>
      <c r="G1819">
        <v>10</v>
      </c>
      <c r="H1819">
        <v>10</v>
      </c>
      <c r="I1819">
        <v>100</v>
      </c>
      <c r="J1819" t="s">
        <v>2</v>
      </c>
      <c r="K1819" t="s">
        <v>2</v>
      </c>
    </row>
    <row r="1820" spans="1:11" x14ac:dyDescent="0.25">
      <c r="A1820" t="s">
        <v>84</v>
      </c>
      <c r="B1820">
        <v>6501</v>
      </c>
      <c r="D1820" s="1">
        <v>41706</v>
      </c>
      <c r="E1820">
        <v>5.65</v>
      </c>
      <c r="F1820">
        <v>0</v>
      </c>
      <c r="G1820">
        <v>5.65</v>
      </c>
      <c r="H1820">
        <v>5.65</v>
      </c>
      <c r="I1820">
        <v>31.922500000000003</v>
      </c>
      <c r="J1820" t="s">
        <v>2</v>
      </c>
      <c r="K1820" t="s">
        <v>2</v>
      </c>
    </row>
    <row r="1821" spans="1:11" x14ac:dyDescent="0.25">
      <c r="A1821" t="s">
        <v>47</v>
      </c>
      <c r="B1821">
        <v>6419</v>
      </c>
      <c r="D1821" s="1">
        <v>41706</v>
      </c>
      <c r="E1821">
        <v>1</v>
      </c>
      <c r="F1821">
        <v>0</v>
      </c>
      <c r="G1821">
        <v>1</v>
      </c>
      <c r="H1821">
        <v>1</v>
      </c>
      <c r="I1821">
        <v>1</v>
      </c>
      <c r="J1821" t="s">
        <v>2</v>
      </c>
      <c r="K1821" t="s">
        <v>2</v>
      </c>
    </row>
    <row r="1822" spans="1:11" x14ac:dyDescent="0.25">
      <c r="A1822" t="s">
        <v>67</v>
      </c>
      <c r="B1822">
        <v>6256</v>
      </c>
      <c r="D1822" s="1">
        <v>41706</v>
      </c>
      <c r="E1822">
        <v>1.85</v>
      </c>
      <c r="F1822">
        <v>0</v>
      </c>
      <c r="G1822">
        <v>1.85</v>
      </c>
      <c r="H1822">
        <v>1.85</v>
      </c>
      <c r="I1822">
        <v>3.4225000000000003</v>
      </c>
      <c r="J1822" t="s">
        <v>2</v>
      </c>
      <c r="K1822" t="s">
        <v>2</v>
      </c>
    </row>
    <row r="1823" spans="1:11" x14ac:dyDescent="0.25">
      <c r="A1823" t="s">
        <v>121</v>
      </c>
      <c r="B1823">
        <v>6221</v>
      </c>
      <c r="D1823" s="1">
        <v>41706</v>
      </c>
      <c r="E1823">
        <v>1.65</v>
      </c>
      <c r="F1823">
        <v>0</v>
      </c>
      <c r="G1823">
        <v>1.65</v>
      </c>
      <c r="H1823">
        <v>1.65</v>
      </c>
      <c r="I1823">
        <v>2.7224999999999997</v>
      </c>
      <c r="J1823" t="s">
        <v>2</v>
      </c>
      <c r="K1823" t="s">
        <v>2</v>
      </c>
    </row>
    <row r="1824" spans="1:11" x14ac:dyDescent="0.25">
      <c r="A1824" t="s">
        <v>105</v>
      </c>
      <c r="B1824">
        <v>6221</v>
      </c>
      <c r="D1824" s="1">
        <v>41706</v>
      </c>
      <c r="E1824">
        <v>5</v>
      </c>
      <c r="F1824">
        <v>0</v>
      </c>
      <c r="G1824">
        <v>5</v>
      </c>
      <c r="H1824">
        <v>5</v>
      </c>
      <c r="I1824">
        <v>25</v>
      </c>
      <c r="J1824" t="s">
        <v>2</v>
      </c>
      <c r="K1824" t="s">
        <v>2</v>
      </c>
    </row>
    <row r="1825" spans="1:11" x14ac:dyDescent="0.25">
      <c r="A1825" t="s">
        <v>49</v>
      </c>
      <c r="B1825">
        <v>6256</v>
      </c>
      <c r="D1825" s="1">
        <v>41706</v>
      </c>
      <c r="E1825">
        <v>5.73</v>
      </c>
      <c r="F1825">
        <v>0</v>
      </c>
      <c r="G1825">
        <v>5.73</v>
      </c>
      <c r="H1825">
        <v>5.73</v>
      </c>
      <c r="I1825">
        <v>32.832900000000002</v>
      </c>
      <c r="J1825" t="s">
        <v>2</v>
      </c>
      <c r="K1825" t="s">
        <v>2</v>
      </c>
    </row>
    <row r="1826" spans="1:11" x14ac:dyDescent="0.25">
      <c r="A1826" t="s">
        <v>133</v>
      </c>
      <c r="B1826">
        <v>6221</v>
      </c>
      <c r="D1826" s="1">
        <v>41706</v>
      </c>
      <c r="E1826">
        <v>2.88</v>
      </c>
      <c r="F1826">
        <v>0</v>
      </c>
      <c r="G1826">
        <v>2.88</v>
      </c>
      <c r="H1826">
        <v>2.88</v>
      </c>
      <c r="I1826">
        <v>8.2943999999999996</v>
      </c>
      <c r="J1826" t="s">
        <v>2</v>
      </c>
      <c r="K1826" t="s">
        <v>2</v>
      </c>
    </row>
    <row r="1827" spans="1:11" x14ac:dyDescent="0.25">
      <c r="A1827" t="s">
        <v>64</v>
      </c>
      <c r="B1827">
        <v>6170</v>
      </c>
      <c r="D1827" s="1">
        <v>41705</v>
      </c>
      <c r="E1827">
        <v>1.9</v>
      </c>
      <c r="F1827">
        <v>0</v>
      </c>
      <c r="G1827">
        <v>1.9</v>
      </c>
      <c r="H1827">
        <v>1.9</v>
      </c>
      <c r="I1827">
        <v>3.61</v>
      </c>
      <c r="J1827" t="s">
        <v>2</v>
      </c>
      <c r="K1827" t="s">
        <v>2</v>
      </c>
    </row>
    <row r="1828" spans="1:11" x14ac:dyDescent="0.25">
      <c r="A1828" t="s">
        <v>94</v>
      </c>
      <c r="B1828">
        <v>6002</v>
      </c>
      <c r="D1828" s="1">
        <v>41705</v>
      </c>
      <c r="E1828">
        <v>5.03</v>
      </c>
      <c r="F1828">
        <v>0</v>
      </c>
      <c r="G1828">
        <v>5.03</v>
      </c>
      <c r="H1828">
        <v>5.03</v>
      </c>
      <c r="I1828">
        <v>25.300900000000002</v>
      </c>
      <c r="J1828" t="s">
        <v>2</v>
      </c>
      <c r="K1828" t="s">
        <v>2</v>
      </c>
    </row>
    <row r="1829" spans="1:11" x14ac:dyDescent="0.25">
      <c r="A1829" t="s">
        <v>110</v>
      </c>
      <c r="B1829">
        <v>6170</v>
      </c>
      <c r="D1829" s="1">
        <v>41705</v>
      </c>
      <c r="E1829">
        <v>1.38</v>
      </c>
      <c r="F1829">
        <v>0</v>
      </c>
      <c r="G1829">
        <v>1.38</v>
      </c>
      <c r="H1829">
        <v>1.38</v>
      </c>
      <c r="I1829">
        <v>1.9043999999999996</v>
      </c>
      <c r="J1829" t="s">
        <v>2</v>
      </c>
      <c r="K1829" t="s">
        <v>2</v>
      </c>
    </row>
    <row r="1830" spans="1:11" x14ac:dyDescent="0.25">
      <c r="A1830" t="s">
        <v>25</v>
      </c>
      <c r="B1830">
        <v>6002</v>
      </c>
      <c r="D1830" s="1">
        <v>41705</v>
      </c>
      <c r="E1830">
        <v>2.4</v>
      </c>
      <c r="F1830">
        <v>0</v>
      </c>
      <c r="G1830">
        <v>2.4</v>
      </c>
      <c r="H1830">
        <v>2.4</v>
      </c>
      <c r="I1830">
        <v>5.76</v>
      </c>
      <c r="J1830" t="s">
        <v>2</v>
      </c>
      <c r="K1830" t="s">
        <v>2</v>
      </c>
    </row>
    <row r="1831" spans="1:11" x14ac:dyDescent="0.25">
      <c r="A1831" t="s">
        <v>81</v>
      </c>
      <c r="B1831">
        <v>6170</v>
      </c>
      <c r="D1831" s="1">
        <v>41705</v>
      </c>
      <c r="E1831">
        <v>3.28</v>
      </c>
      <c r="F1831">
        <v>0</v>
      </c>
      <c r="G1831">
        <v>3.28</v>
      </c>
      <c r="H1831">
        <v>3.28</v>
      </c>
      <c r="I1831">
        <v>10.758399999999998</v>
      </c>
      <c r="J1831" t="s">
        <v>2</v>
      </c>
      <c r="K1831" t="s">
        <v>2</v>
      </c>
    </row>
    <row r="1832" spans="1:11" x14ac:dyDescent="0.25">
      <c r="A1832" t="s">
        <v>88</v>
      </c>
      <c r="B1832">
        <v>6170</v>
      </c>
      <c r="D1832" s="1">
        <v>41705</v>
      </c>
      <c r="E1832">
        <v>3.95</v>
      </c>
      <c r="F1832">
        <v>0</v>
      </c>
      <c r="G1832">
        <v>3.95</v>
      </c>
      <c r="H1832">
        <v>3.95</v>
      </c>
      <c r="I1832">
        <v>15.602500000000001</v>
      </c>
      <c r="J1832" t="s">
        <v>2</v>
      </c>
      <c r="K1832" t="s">
        <v>2</v>
      </c>
    </row>
    <row r="1833" spans="1:11" x14ac:dyDescent="0.25">
      <c r="A1833" t="s">
        <v>118</v>
      </c>
      <c r="B1833">
        <v>6002</v>
      </c>
      <c r="D1833" s="1">
        <v>41705</v>
      </c>
      <c r="E1833">
        <v>4.32</v>
      </c>
      <c r="F1833">
        <v>0</v>
      </c>
      <c r="G1833">
        <v>4.32</v>
      </c>
      <c r="H1833">
        <v>4.32</v>
      </c>
      <c r="I1833">
        <v>18.662400000000002</v>
      </c>
      <c r="J1833" t="s">
        <v>2</v>
      </c>
      <c r="K1833" t="s">
        <v>2</v>
      </c>
    </row>
    <row r="1834" spans="1:11" x14ac:dyDescent="0.25">
      <c r="A1834" t="s">
        <v>46</v>
      </c>
      <c r="B1834">
        <v>6101</v>
      </c>
      <c r="D1834" s="1">
        <v>41705</v>
      </c>
      <c r="E1834">
        <v>4.28</v>
      </c>
      <c r="F1834">
        <v>0</v>
      </c>
      <c r="G1834">
        <v>4.28</v>
      </c>
      <c r="H1834">
        <v>4.28</v>
      </c>
      <c r="I1834">
        <v>18.3184</v>
      </c>
      <c r="J1834" t="s">
        <v>2</v>
      </c>
      <c r="K1834" t="s">
        <v>2</v>
      </c>
    </row>
    <row r="1835" spans="1:11" x14ac:dyDescent="0.25">
      <c r="A1835" t="s">
        <v>48</v>
      </c>
      <c r="B1835">
        <v>6002</v>
      </c>
      <c r="D1835" s="1">
        <v>41705</v>
      </c>
      <c r="E1835">
        <v>2.65</v>
      </c>
      <c r="F1835">
        <v>0</v>
      </c>
      <c r="G1835">
        <v>2.65</v>
      </c>
      <c r="H1835">
        <v>2.65</v>
      </c>
      <c r="I1835">
        <v>7.0225</v>
      </c>
      <c r="J1835" t="s">
        <v>2</v>
      </c>
      <c r="K1835" t="s">
        <v>2</v>
      </c>
    </row>
    <row r="1836" spans="1:11" x14ac:dyDescent="0.25">
      <c r="A1836" t="s">
        <v>100</v>
      </c>
      <c r="B1836">
        <v>6201</v>
      </c>
      <c r="D1836" s="1">
        <v>41705</v>
      </c>
      <c r="E1836">
        <v>1.35</v>
      </c>
      <c r="F1836">
        <v>0</v>
      </c>
      <c r="G1836">
        <v>1.35</v>
      </c>
      <c r="H1836">
        <v>1.35</v>
      </c>
      <c r="I1836">
        <v>1.8225000000000002</v>
      </c>
      <c r="J1836" t="s">
        <v>2</v>
      </c>
      <c r="K1836" t="s">
        <v>2</v>
      </c>
    </row>
    <row r="1837" spans="1:11" x14ac:dyDescent="0.25">
      <c r="A1837" t="s">
        <v>87</v>
      </c>
      <c r="B1837">
        <v>6002</v>
      </c>
      <c r="D1837" s="1">
        <v>41705</v>
      </c>
      <c r="E1837">
        <v>0.75</v>
      </c>
      <c r="F1837">
        <v>0</v>
      </c>
      <c r="G1837">
        <v>0.75</v>
      </c>
      <c r="H1837">
        <v>0.75</v>
      </c>
      <c r="I1837">
        <v>0.5625</v>
      </c>
      <c r="J1837" t="s">
        <v>2</v>
      </c>
      <c r="K1837" t="s">
        <v>2</v>
      </c>
    </row>
    <row r="1838" spans="1:11" x14ac:dyDescent="0.25">
      <c r="A1838" t="s">
        <v>125</v>
      </c>
      <c r="B1838">
        <v>6505</v>
      </c>
      <c r="D1838" s="1">
        <v>41705</v>
      </c>
      <c r="E1838">
        <v>4.9000000000000004</v>
      </c>
      <c r="F1838">
        <v>0</v>
      </c>
      <c r="G1838">
        <v>4.9000000000000004</v>
      </c>
      <c r="H1838">
        <v>4.9000000000000004</v>
      </c>
      <c r="I1838">
        <v>24.010000000000005</v>
      </c>
      <c r="J1838" t="s">
        <v>2</v>
      </c>
      <c r="K1838" t="s">
        <v>2</v>
      </c>
    </row>
    <row r="1839" spans="1:11" x14ac:dyDescent="0.25">
      <c r="A1839" t="s">
        <v>119</v>
      </c>
      <c r="B1839">
        <v>6101</v>
      </c>
      <c r="D1839" s="1">
        <v>41705</v>
      </c>
      <c r="E1839">
        <v>4.7699999999999996</v>
      </c>
      <c r="F1839">
        <v>0</v>
      </c>
      <c r="G1839">
        <v>4.7699999999999996</v>
      </c>
      <c r="H1839">
        <v>4.7699999999999996</v>
      </c>
      <c r="I1839">
        <v>22.752899999999997</v>
      </c>
      <c r="J1839" t="s">
        <v>2</v>
      </c>
      <c r="K1839" t="s">
        <v>2</v>
      </c>
    </row>
    <row r="1840" spans="1:11" x14ac:dyDescent="0.25">
      <c r="A1840" t="s">
        <v>89</v>
      </c>
      <c r="B1840">
        <v>6256</v>
      </c>
      <c r="D1840" s="1">
        <v>41705</v>
      </c>
      <c r="E1840">
        <v>4.9000000000000004</v>
      </c>
      <c r="F1840">
        <v>0</v>
      </c>
      <c r="G1840">
        <v>4.9000000000000004</v>
      </c>
      <c r="H1840">
        <v>4.9000000000000004</v>
      </c>
      <c r="I1840">
        <v>24.010000000000005</v>
      </c>
      <c r="J1840" t="s">
        <v>2</v>
      </c>
      <c r="K1840" t="s">
        <v>2</v>
      </c>
    </row>
    <row r="1841" spans="1:11" x14ac:dyDescent="0.25">
      <c r="A1841" t="s">
        <v>98</v>
      </c>
      <c r="B1841">
        <v>6204</v>
      </c>
      <c r="D1841" s="1">
        <v>41705</v>
      </c>
      <c r="E1841">
        <v>4.28</v>
      </c>
      <c r="F1841">
        <v>0</v>
      </c>
      <c r="G1841">
        <v>4.28</v>
      </c>
      <c r="H1841">
        <v>4.28</v>
      </c>
      <c r="I1841">
        <v>18.3184</v>
      </c>
      <c r="J1841" t="s">
        <v>2</v>
      </c>
      <c r="K1841" t="s">
        <v>2</v>
      </c>
    </row>
    <row r="1842" spans="1:11" x14ac:dyDescent="0.25">
      <c r="A1842" t="s">
        <v>47</v>
      </c>
      <c r="B1842">
        <v>6221</v>
      </c>
      <c r="D1842" s="1">
        <v>41705</v>
      </c>
      <c r="E1842">
        <v>5.7</v>
      </c>
      <c r="F1842">
        <v>0</v>
      </c>
      <c r="G1842">
        <v>5.7</v>
      </c>
      <c r="H1842">
        <v>5.7</v>
      </c>
      <c r="I1842">
        <v>32.49</v>
      </c>
      <c r="J1842" t="s">
        <v>2</v>
      </c>
      <c r="K1842" t="s">
        <v>2</v>
      </c>
    </row>
    <row r="1843" spans="1:11" x14ac:dyDescent="0.25">
      <c r="A1843" t="s">
        <v>50</v>
      </c>
      <c r="B1843">
        <v>6170</v>
      </c>
      <c r="D1843" s="1">
        <v>41705</v>
      </c>
      <c r="E1843">
        <v>6.95</v>
      </c>
      <c r="F1843">
        <v>0</v>
      </c>
      <c r="G1843">
        <v>6.95</v>
      </c>
      <c r="H1843">
        <v>6.95</v>
      </c>
      <c r="I1843">
        <v>48.302500000000002</v>
      </c>
      <c r="J1843" t="s">
        <v>2</v>
      </c>
      <c r="K1843" t="s">
        <v>2</v>
      </c>
    </row>
    <row r="1844" spans="1:11" x14ac:dyDescent="0.25">
      <c r="A1844" t="s">
        <v>78</v>
      </c>
      <c r="B1844">
        <v>6170</v>
      </c>
      <c r="D1844" s="1">
        <v>41705</v>
      </c>
      <c r="E1844">
        <v>2.0299999999999998</v>
      </c>
      <c r="F1844">
        <v>0</v>
      </c>
      <c r="G1844">
        <v>2.0299999999999998</v>
      </c>
      <c r="H1844">
        <v>2.0299999999999998</v>
      </c>
      <c r="I1844">
        <v>4.1208999999999989</v>
      </c>
      <c r="J1844" t="s">
        <v>2</v>
      </c>
      <c r="K1844" t="s">
        <v>2</v>
      </c>
    </row>
    <row r="1845" spans="1:11" x14ac:dyDescent="0.25">
      <c r="A1845" t="s">
        <v>109</v>
      </c>
      <c r="B1845">
        <v>6239</v>
      </c>
      <c r="D1845" s="1">
        <v>41705</v>
      </c>
      <c r="E1845">
        <v>1.28</v>
      </c>
      <c r="F1845">
        <v>0</v>
      </c>
      <c r="G1845">
        <v>1.28</v>
      </c>
      <c r="H1845">
        <v>1.28</v>
      </c>
      <c r="I1845">
        <v>1.6384000000000001</v>
      </c>
      <c r="J1845" t="s">
        <v>2</v>
      </c>
      <c r="K1845" t="s">
        <v>2</v>
      </c>
    </row>
    <row r="1846" spans="1:11" x14ac:dyDescent="0.25">
      <c r="A1846" t="s">
        <v>24</v>
      </c>
      <c r="B1846">
        <v>6002</v>
      </c>
      <c r="D1846" s="1">
        <v>41705</v>
      </c>
      <c r="E1846">
        <v>4.33</v>
      </c>
      <c r="F1846">
        <v>0</v>
      </c>
      <c r="G1846">
        <v>4.33</v>
      </c>
      <c r="H1846">
        <v>4.33</v>
      </c>
      <c r="I1846">
        <v>18.748899999999999</v>
      </c>
      <c r="J1846" t="s">
        <v>2</v>
      </c>
      <c r="K1846" t="s">
        <v>2</v>
      </c>
    </row>
    <row r="1847" spans="1:11" x14ac:dyDescent="0.25">
      <c r="A1847" t="s">
        <v>72</v>
      </c>
      <c r="B1847">
        <v>6170</v>
      </c>
      <c r="D1847" s="1">
        <v>41705</v>
      </c>
      <c r="E1847">
        <v>2.27</v>
      </c>
      <c r="F1847">
        <v>0</v>
      </c>
      <c r="G1847">
        <v>2.27</v>
      </c>
      <c r="H1847">
        <v>2.27</v>
      </c>
      <c r="I1847">
        <v>5.1528999999999998</v>
      </c>
      <c r="J1847" t="s">
        <v>2</v>
      </c>
      <c r="K1847" t="s">
        <v>2</v>
      </c>
    </row>
    <row r="1848" spans="1:11" x14ac:dyDescent="0.25">
      <c r="A1848" t="s">
        <v>87</v>
      </c>
      <c r="B1848">
        <v>6002</v>
      </c>
      <c r="D1848" s="1">
        <v>41705</v>
      </c>
      <c r="E1848">
        <v>0.83</v>
      </c>
      <c r="F1848">
        <v>0</v>
      </c>
      <c r="G1848">
        <v>0.83</v>
      </c>
      <c r="H1848">
        <v>0.83</v>
      </c>
      <c r="I1848">
        <v>0.68889999999999996</v>
      </c>
      <c r="J1848" t="s">
        <v>2</v>
      </c>
      <c r="K1848" t="s">
        <v>2</v>
      </c>
    </row>
    <row r="1849" spans="1:11" x14ac:dyDescent="0.25">
      <c r="A1849" t="s">
        <v>92</v>
      </c>
      <c r="B1849">
        <v>6002</v>
      </c>
      <c r="D1849" s="1">
        <v>41705</v>
      </c>
      <c r="E1849">
        <v>0.77</v>
      </c>
      <c r="F1849">
        <v>0</v>
      </c>
      <c r="G1849">
        <v>0.77</v>
      </c>
      <c r="H1849">
        <v>0.77</v>
      </c>
      <c r="I1849">
        <v>0.59289999999999998</v>
      </c>
      <c r="J1849" t="s">
        <v>2</v>
      </c>
      <c r="K1849" t="s">
        <v>2</v>
      </c>
    </row>
    <row r="1850" spans="1:11" x14ac:dyDescent="0.25">
      <c r="A1850" t="s">
        <v>91</v>
      </c>
      <c r="B1850">
        <v>6114</v>
      </c>
      <c r="D1850" s="1">
        <v>41705</v>
      </c>
      <c r="E1850">
        <v>2.5</v>
      </c>
      <c r="F1850">
        <v>0</v>
      </c>
      <c r="G1850">
        <v>2.5</v>
      </c>
      <c r="H1850">
        <v>2.5</v>
      </c>
      <c r="I1850">
        <v>6.25</v>
      </c>
      <c r="J1850" t="s">
        <v>2</v>
      </c>
      <c r="K1850" t="s">
        <v>2</v>
      </c>
    </row>
    <row r="1851" spans="1:11" x14ac:dyDescent="0.25">
      <c r="A1851" t="s">
        <v>114</v>
      </c>
      <c r="B1851">
        <v>6002</v>
      </c>
      <c r="D1851" s="1">
        <v>41705</v>
      </c>
      <c r="E1851">
        <v>0.72</v>
      </c>
      <c r="F1851">
        <v>0</v>
      </c>
      <c r="G1851">
        <v>0.72</v>
      </c>
      <c r="H1851">
        <v>0.72</v>
      </c>
      <c r="I1851">
        <v>0.51839999999999997</v>
      </c>
      <c r="J1851" t="s">
        <v>2</v>
      </c>
      <c r="K1851" t="s">
        <v>2</v>
      </c>
    </row>
    <row r="1852" spans="1:11" x14ac:dyDescent="0.25">
      <c r="A1852" t="s">
        <v>28</v>
      </c>
      <c r="B1852">
        <v>6002</v>
      </c>
      <c r="D1852" s="1">
        <v>41705</v>
      </c>
      <c r="E1852">
        <v>4.2699999999999996</v>
      </c>
      <c r="F1852">
        <v>0</v>
      </c>
      <c r="G1852">
        <v>4.2699999999999996</v>
      </c>
      <c r="H1852">
        <v>4.2699999999999996</v>
      </c>
      <c r="I1852">
        <v>18.232899999999997</v>
      </c>
      <c r="J1852" t="s">
        <v>2</v>
      </c>
      <c r="K1852" t="s">
        <v>2</v>
      </c>
    </row>
    <row r="1853" spans="1:11" x14ac:dyDescent="0.25">
      <c r="A1853" t="s">
        <v>122</v>
      </c>
      <c r="B1853">
        <v>6221</v>
      </c>
      <c r="D1853" s="1">
        <v>41705</v>
      </c>
      <c r="E1853">
        <v>3.07</v>
      </c>
      <c r="F1853">
        <v>0</v>
      </c>
      <c r="G1853">
        <v>3.07</v>
      </c>
      <c r="H1853">
        <v>3.07</v>
      </c>
      <c r="I1853">
        <v>9.4248999999999992</v>
      </c>
      <c r="J1853" t="s">
        <v>2</v>
      </c>
      <c r="K1853" t="s">
        <v>2</v>
      </c>
    </row>
    <row r="1854" spans="1:11" x14ac:dyDescent="0.25">
      <c r="A1854" t="s">
        <v>137</v>
      </c>
      <c r="B1854">
        <v>6143</v>
      </c>
      <c r="D1854" s="1">
        <v>41705</v>
      </c>
      <c r="E1854">
        <v>0.52</v>
      </c>
      <c r="F1854">
        <v>0</v>
      </c>
      <c r="G1854">
        <v>0.52</v>
      </c>
      <c r="H1854">
        <v>0.52</v>
      </c>
      <c r="I1854">
        <v>0.27040000000000003</v>
      </c>
      <c r="J1854" t="s">
        <v>2</v>
      </c>
      <c r="K1854" t="s">
        <v>2</v>
      </c>
    </row>
    <row r="1855" spans="1:11" x14ac:dyDescent="0.25">
      <c r="A1855" t="s">
        <v>105</v>
      </c>
      <c r="B1855">
        <v>6221</v>
      </c>
      <c r="D1855" s="1">
        <v>41705</v>
      </c>
      <c r="E1855">
        <v>3.07</v>
      </c>
      <c r="F1855">
        <v>0</v>
      </c>
      <c r="G1855">
        <v>3.07</v>
      </c>
      <c r="H1855">
        <v>3.07</v>
      </c>
      <c r="I1855">
        <v>9.4248999999999992</v>
      </c>
      <c r="J1855" t="s">
        <v>2</v>
      </c>
      <c r="K1855" t="s">
        <v>2</v>
      </c>
    </row>
    <row r="1856" spans="1:11" x14ac:dyDescent="0.25">
      <c r="A1856" t="s">
        <v>49</v>
      </c>
      <c r="B1856">
        <v>6239</v>
      </c>
      <c r="D1856" s="1">
        <v>41705</v>
      </c>
      <c r="E1856">
        <v>2</v>
      </c>
      <c r="F1856">
        <v>0</v>
      </c>
      <c r="G1856">
        <v>2</v>
      </c>
      <c r="H1856">
        <v>2</v>
      </c>
      <c r="I1856">
        <v>4</v>
      </c>
      <c r="J1856" t="s">
        <v>2</v>
      </c>
      <c r="K1856" t="s">
        <v>2</v>
      </c>
    </row>
    <row r="1857" spans="1:11" x14ac:dyDescent="0.25">
      <c r="A1857" t="s">
        <v>66</v>
      </c>
      <c r="B1857">
        <v>6159</v>
      </c>
      <c r="D1857" s="1">
        <v>41705</v>
      </c>
      <c r="E1857">
        <v>0.97</v>
      </c>
      <c r="F1857">
        <v>0</v>
      </c>
      <c r="G1857">
        <v>0.97</v>
      </c>
      <c r="H1857">
        <v>0.97</v>
      </c>
      <c r="I1857">
        <v>0.94089999999999996</v>
      </c>
      <c r="J1857" t="s">
        <v>2</v>
      </c>
      <c r="K1857" t="s">
        <v>2</v>
      </c>
    </row>
    <row r="1858" spans="1:11" x14ac:dyDescent="0.25">
      <c r="A1858" t="s">
        <v>79</v>
      </c>
      <c r="B1858">
        <v>6502</v>
      </c>
      <c r="D1858" s="1">
        <v>41705</v>
      </c>
      <c r="E1858">
        <v>9.43</v>
      </c>
      <c r="F1858">
        <v>0</v>
      </c>
      <c r="G1858">
        <v>9.43</v>
      </c>
      <c r="H1858">
        <v>9.43</v>
      </c>
      <c r="I1858">
        <v>88.924899999999994</v>
      </c>
      <c r="J1858" t="s">
        <v>2</v>
      </c>
      <c r="K1858" t="s">
        <v>2</v>
      </c>
    </row>
    <row r="1859" spans="1:11" x14ac:dyDescent="0.25">
      <c r="A1859" t="s">
        <v>62</v>
      </c>
      <c r="B1859">
        <v>6002</v>
      </c>
      <c r="D1859" s="1">
        <v>41705</v>
      </c>
      <c r="E1859">
        <v>3.7</v>
      </c>
      <c r="F1859">
        <v>0</v>
      </c>
      <c r="G1859">
        <v>3.7</v>
      </c>
      <c r="H1859">
        <v>3.7</v>
      </c>
      <c r="I1859">
        <v>13.690000000000001</v>
      </c>
      <c r="J1859" t="s">
        <v>2</v>
      </c>
      <c r="K1859" t="s">
        <v>2</v>
      </c>
    </row>
    <row r="1860" spans="1:11" x14ac:dyDescent="0.25">
      <c r="A1860" t="s">
        <v>55</v>
      </c>
      <c r="B1860">
        <v>6101</v>
      </c>
      <c r="D1860" s="1">
        <v>41705</v>
      </c>
      <c r="E1860">
        <v>4</v>
      </c>
      <c r="F1860">
        <v>0</v>
      </c>
      <c r="G1860">
        <v>4</v>
      </c>
      <c r="H1860">
        <v>4</v>
      </c>
      <c r="I1860">
        <v>16</v>
      </c>
      <c r="J1860" t="s">
        <v>2</v>
      </c>
      <c r="K1860" t="s">
        <v>2</v>
      </c>
    </row>
    <row r="1861" spans="1:11" x14ac:dyDescent="0.25">
      <c r="A1861" t="s">
        <v>98</v>
      </c>
      <c r="B1861">
        <v>6239</v>
      </c>
      <c r="D1861" s="1">
        <v>41705</v>
      </c>
      <c r="E1861">
        <v>1.5</v>
      </c>
      <c r="F1861">
        <v>0</v>
      </c>
      <c r="G1861">
        <v>1.5</v>
      </c>
      <c r="H1861">
        <v>1.5</v>
      </c>
      <c r="I1861">
        <v>2.25</v>
      </c>
      <c r="J1861" t="s">
        <v>2</v>
      </c>
      <c r="K1861" t="s">
        <v>2</v>
      </c>
    </row>
    <row r="1862" spans="1:11" x14ac:dyDescent="0.25">
      <c r="A1862" t="s">
        <v>72</v>
      </c>
      <c r="B1862">
        <v>6002</v>
      </c>
      <c r="D1862" s="1">
        <v>41705</v>
      </c>
      <c r="E1862">
        <v>1</v>
      </c>
      <c r="F1862">
        <v>0</v>
      </c>
      <c r="G1862">
        <v>1</v>
      </c>
      <c r="H1862">
        <v>1</v>
      </c>
      <c r="I1862">
        <v>1</v>
      </c>
      <c r="J1862" t="s">
        <v>2</v>
      </c>
      <c r="K1862" t="s">
        <v>2</v>
      </c>
    </row>
    <row r="1863" spans="1:11" x14ac:dyDescent="0.25">
      <c r="A1863" t="s">
        <v>128</v>
      </c>
      <c r="B1863">
        <v>6101</v>
      </c>
      <c r="D1863" s="1">
        <v>41705</v>
      </c>
      <c r="E1863">
        <v>1.1499999999999999</v>
      </c>
      <c r="F1863">
        <v>0</v>
      </c>
      <c r="G1863">
        <v>1.1499999999999999</v>
      </c>
      <c r="H1863">
        <v>1.1499999999999999</v>
      </c>
      <c r="I1863">
        <v>1.3224999999999998</v>
      </c>
      <c r="J1863" t="s">
        <v>2</v>
      </c>
      <c r="K1863" t="s">
        <v>2</v>
      </c>
    </row>
    <row r="1864" spans="1:11" x14ac:dyDescent="0.25">
      <c r="A1864" t="s">
        <v>91</v>
      </c>
      <c r="B1864">
        <v>6101</v>
      </c>
      <c r="D1864" s="1">
        <v>41705</v>
      </c>
      <c r="E1864">
        <v>0.93</v>
      </c>
      <c r="F1864">
        <v>0</v>
      </c>
      <c r="G1864">
        <v>0.93</v>
      </c>
      <c r="H1864">
        <v>0.93</v>
      </c>
      <c r="I1864">
        <v>0.86490000000000011</v>
      </c>
      <c r="J1864" t="s">
        <v>2</v>
      </c>
      <c r="K1864" t="s">
        <v>2</v>
      </c>
    </row>
    <row r="1865" spans="1:11" x14ac:dyDescent="0.25">
      <c r="A1865" t="s">
        <v>95</v>
      </c>
      <c r="B1865">
        <v>6221</v>
      </c>
      <c r="D1865" s="1">
        <v>41705</v>
      </c>
      <c r="E1865">
        <v>3.93</v>
      </c>
      <c r="F1865">
        <v>0</v>
      </c>
      <c r="G1865">
        <v>3.93</v>
      </c>
      <c r="H1865">
        <v>3.93</v>
      </c>
      <c r="I1865">
        <v>15.444900000000001</v>
      </c>
      <c r="J1865" t="s">
        <v>2</v>
      </c>
      <c r="K1865" t="s">
        <v>2</v>
      </c>
    </row>
    <row r="1866" spans="1:11" x14ac:dyDescent="0.25">
      <c r="A1866" t="s">
        <v>71</v>
      </c>
      <c r="B1866">
        <v>6002</v>
      </c>
      <c r="D1866" s="1">
        <v>41705</v>
      </c>
      <c r="E1866">
        <v>4.5999999999999996</v>
      </c>
      <c r="F1866">
        <v>0</v>
      </c>
      <c r="G1866">
        <v>4.5999999999999996</v>
      </c>
      <c r="H1866">
        <v>4.5999999999999996</v>
      </c>
      <c r="I1866">
        <v>21.159999999999997</v>
      </c>
      <c r="J1866" t="s">
        <v>2</v>
      </c>
      <c r="K1866" t="s">
        <v>2</v>
      </c>
    </row>
    <row r="1867" spans="1:11" x14ac:dyDescent="0.25">
      <c r="A1867" t="s">
        <v>49</v>
      </c>
      <c r="B1867">
        <v>6241</v>
      </c>
      <c r="D1867" s="1">
        <v>41705</v>
      </c>
      <c r="E1867">
        <v>1.75</v>
      </c>
      <c r="F1867">
        <v>0</v>
      </c>
      <c r="G1867">
        <v>1.75</v>
      </c>
      <c r="H1867">
        <v>1.75</v>
      </c>
      <c r="I1867">
        <v>3.0625</v>
      </c>
      <c r="J1867" t="s">
        <v>2</v>
      </c>
      <c r="K1867" t="s">
        <v>2</v>
      </c>
    </row>
    <row r="1868" spans="1:11" x14ac:dyDescent="0.25">
      <c r="A1868" t="s">
        <v>82</v>
      </c>
      <c r="B1868">
        <v>6101</v>
      </c>
      <c r="D1868" s="1">
        <v>41705</v>
      </c>
      <c r="E1868">
        <v>1.25</v>
      </c>
      <c r="F1868">
        <v>0</v>
      </c>
      <c r="G1868">
        <v>1.25</v>
      </c>
      <c r="H1868">
        <v>1.25</v>
      </c>
      <c r="I1868">
        <v>1.5625</v>
      </c>
      <c r="J1868" t="s">
        <v>2</v>
      </c>
      <c r="K1868" t="s">
        <v>2</v>
      </c>
    </row>
    <row r="1869" spans="1:11" x14ac:dyDescent="0.25">
      <c r="A1869" t="s">
        <v>106</v>
      </c>
      <c r="B1869">
        <v>6002</v>
      </c>
      <c r="D1869" s="1">
        <v>41705</v>
      </c>
      <c r="E1869">
        <v>0.9</v>
      </c>
      <c r="F1869">
        <v>0</v>
      </c>
      <c r="G1869">
        <v>0.9</v>
      </c>
      <c r="H1869">
        <v>0.9</v>
      </c>
      <c r="I1869">
        <v>0.81</v>
      </c>
      <c r="J1869" t="s">
        <v>2</v>
      </c>
      <c r="K1869" t="s">
        <v>2</v>
      </c>
    </row>
    <row r="1870" spans="1:11" x14ac:dyDescent="0.25">
      <c r="A1870" t="s">
        <v>135</v>
      </c>
      <c r="B1870">
        <v>6002</v>
      </c>
      <c r="D1870" s="1">
        <v>41705</v>
      </c>
      <c r="E1870">
        <v>3.33</v>
      </c>
      <c r="F1870">
        <v>0</v>
      </c>
      <c r="G1870">
        <v>3.33</v>
      </c>
      <c r="H1870">
        <v>3.33</v>
      </c>
      <c r="I1870">
        <v>11.088900000000001</v>
      </c>
      <c r="J1870" t="s">
        <v>2</v>
      </c>
      <c r="K1870" t="s">
        <v>2</v>
      </c>
    </row>
    <row r="1871" spans="1:11" x14ac:dyDescent="0.25">
      <c r="A1871" t="s">
        <v>84</v>
      </c>
      <c r="B1871">
        <v>6501</v>
      </c>
      <c r="D1871" s="1">
        <v>41705</v>
      </c>
      <c r="E1871">
        <v>3.68</v>
      </c>
      <c r="F1871">
        <v>0</v>
      </c>
      <c r="G1871">
        <v>3.68</v>
      </c>
      <c r="H1871">
        <v>3.68</v>
      </c>
      <c r="I1871">
        <v>13.542400000000001</v>
      </c>
      <c r="J1871" t="s">
        <v>2</v>
      </c>
      <c r="K1871" t="s">
        <v>2</v>
      </c>
    </row>
    <row r="1872" spans="1:11" x14ac:dyDescent="0.25">
      <c r="A1872" t="s">
        <v>90</v>
      </c>
      <c r="B1872">
        <v>6501</v>
      </c>
      <c r="D1872" s="1">
        <v>41705</v>
      </c>
      <c r="E1872">
        <v>6</v>
      </c>
      <c r="F1872">
        <v>0</v>
      </c>
      <c r="G1872">
        <v>6</v>
      </c>
      <c r="H1872">
        <v>6</v>
      </c>
      <c r="I1872">
        <v>36</v>
      </c>
      <c r="J1872" t="s">
        <v>2</v>
      </c>
      <c r="K1872" t="s">
        <v>2</v>
      </c>
    </row>
    <row r="1873" spans="1:11" x14ac:dyDescent="0.25">
      <c r="A1873" t="s">
        <v>128</v>
      </c>
      <c r="B1873">
        <v>6129</v>
      </c>
      <c r="D1873" s="1">
        <v>41705</v>
      </c>
      <c r="E1873">
        <v>1</v>
      </c>
      <c r="F1873">
        <v>0</v>
      </c>
      <c r="G1873">
        <v>1</v>
      </c>
      <c r="H1873">
        <v>1</v>
      </c>
      <c r="I1873">
        <v>1</v>
      </c>
      <c r="J1873" t="s">
        <v>2</v>
      </c>
      <c r="K1873" t="s">
        <v>2</v>
      </c>
    </row>
    <row r="1874" spans="1:11" x14ac:dyDescent="0.25">
      <c r="A1874" t="s">
        <v>92</v>
      </c>
      <c r="B1874">
        <v>6002</v>
      </c>
      <c r="D1874" s="1">
        <v>41705</v>
      </c>
      <c r="E1874">
        <v>1.1599999999999999</v>
      </c>
      <c r="F1874">
        <v>0</v>
      </c>
      <c r="G1874">
        <v>1.1599999999999999</v>
      </c>
      <c r="H1874">
        <v>1.1599999999999999</v>
      </c>
      <c r="I1874">
        <v>1.3455999999999999</v>
      </c>
      <c r="J1874" t="s">
        <v>2</v>
      </c>
      <c r="K1874" t="s">
        <v>2</v>
      </c>
    </row>
    <row r="1875" spans="1:11" x14ac:dyDescent="0.25">
      <c r="A1875" t="s">
        <v>100</v>
      </c>
      <c r="B1875">
        <v>6255</v>
      </c>
      <c r="D1875" s="1">
        <v>41705</v>
      </c>
      <c r="E1875">
        <v>2</v>
      </c>
      <c r="F1875">
        <v>0</v>
      </c>
      <c r="G1875">
        <v>2</v>
      </c>
      <c r="H1875">
        <v>2</v>
      </c>
      <c r="I1875">
        <v>4</v>
      </c>
      <c r="J1875" t="s">
        <v>2</v>
      </c>
      <c r="K1875" t="s">
        <v>2</v>
      </c>
    </row>
    <row r="1876" spans="1:11" x14ac:dyDescent="0.25">
      <c r="A1876" t="s">
        <v>133</v>
      </c>
      <c r="B1876">
        <v>6221</v>
      </c>
      <c r="D1876" s="1">
        <v>41705</v>
      </c>
      <c r="E1876">
        <v>2.85</v>
      </c>
      <c r="F1876">
        <v>0</v>
      </c>
      <c r="G1876">
        <v>2.85</v>
      </c>
      <c r="H1876">
        <v>2.85</v>
      </c>
      <c r="I1876">
        <v>8.1225000000000005</v>
      </c>
      <c r="J1876" t="s">
        <v>2</v>
      </c>
      <c r="K1876" t="s">
        <v>2</v>
      </c>
    </row>
    <row r="1877" spans="1:11" x14ac:dyDescent="0.25">
      <c r="A1877" t="s">
        <v>86</v>
      </c>
      <c r="B1877">
        <v>6129</v>
      </c>
      <c r="D1877" s="1">
        <v>41705</v>
      </c>
      <c r="E1877">
        <v>2.0499999999999998</v>
      </c>
      <c r="F1877">
        <v>0</v>
      </c>
      <c r="G1877">
        <v>2.0499999999999998</v>
      </c>
      <c r="H1877">
        <v>2.0499999999999998</v>
      </c>
      <c r="I1877">
        <v>4.2024999999999997</v>
      </c>
      <c r="J1877" t="s">
        <v>2</v>
      </c>
      <c r="K1877" t="s">
        <v>2</v>
      </c>
    </row>
    <row r="1878" spans="1:11" x14ac:dyDescent="0.25">
      <c r="A1878" t="s">
        <v>82</v>
      </c>
      <c r="B1878">
        <v>6170</v>
      </c>
      <c r="D1878" s="1">
        <v>41705</v>
      </c>
      <c r="E1878">
        <v>1.08</v>
      </c>
      <c r="F1878">
        <v>0</v>
      </c>
      <c r="G1878">
        <v>1.08</v>
      </c>
      <c r="H1878">
        <v>1.08</v>
      </c>
      <c r="I1878">
        <v>1.1664000000000001</v>
      </c>
      <c r="J1878" t="s">
        <v>2</v>
      </c>
      <c r="K1878" t="s">
        <v>2</v>
      </c>
    </row>
    <row r="1879" spans="1:11" x14ac:dyDescent="0.25">
      <c r="A1879" t="s">
        <v>60</v>
      </c>
      <c r="B1879">
        <v>6221</v>
      </c>
      <c r="D1879" s="1">
        <v>41705</v>
      </c>
      <c r="E1879">
        <v>6.95</v>
      </c>
      <c r="F1879">
        <v>0</v>
      </c>
      <c r="G1879">
        <v>6.95</v>
      </c>
      <c r="H1879">
        <v>6.95</v>
      </c>
      <c r="I1879">
        <v>48.302500000000002</v>
      </c>
      <c r="J1879" t="s">
        <v>2</v>
      </c>
      <c r="K1879" t="s">
        <v>2</v>
      </c>
    </row>
    <row r="1880" spans="1:11" x14ac:dyDescent="0.25">
      <c r="A1880" t="s">
        <v>110</v>
      </c>
      <c r="B1880">
        <v>6002</v>
      </c>
      <c r="D1880" s="1">
        <v>41705</v>
      </c>
      <c r="E1880">
        <v>0.35</v>
      </c>
      <c r="F1880">
        <v>0</v>
      </c>
      <c r="G1880">
        <v>0.35</v>
      </c>
      <c r="H1880">
        <v>0.35</v>
      </c>
      <c r="I1880">
        <v>0.12249999999999998</v>
      </c>
      <c r="J1880" t="s">
        <v>2</v>
      </c>
      <c r="K1880" t="s">
        <v>2</v>
      </c>
    </row>
    <row r="1881" spans="1:11" x14ac:dyDescent="0.25">
      <c r="A1881" t="s">
        <v>75</v>
      </c>
      <c r="B1881">
        <v>6158</v>
      </c>
      <c r="D1881" s="1">
        <v>41705</v>
      </c>
      <c r="E1881">
        <v>0.37</v>
      </c>
      <c r="F1881">
        <v>0</v>
      </c>
      <c r="G1881">
        <v>0.37</v>
      </c>
      <c r="H1881">
        <v>0.37</v>
      </c>
      <c r="I1881">
        <v>0.13689999999999999</v>
      </c>
      <c r="J1881" t="s">
        <v>2</v>
      </c>
      <c r="K1881" t="s">
        <v>2</v>
      </c>
    </row>
    <row r="1882" spans="1:11" x14ac:dyDescent="0.25">
      <c r="A1882" t="s">
        <v>77</v>
      </c>
      <c r="B1882">
        <v>6170</v>
      </c>
      <c r="D1882" s="1">
        <v>41705</v>
      </c>
      <c r="E1882">
        <v>5.15</v>
      </c>
      <c r="F1882">
        <v>0</v>
      </c>
      <c r="G1882">
        <v>5.15</v>
      </c>
      <c r="H1882">
        <v>5.15</v>
      </c>
      <c r="I1882">
        <v>26.522500000000004</v>
      </c>
      <c r="J1882" t="s">
        <v>2</v>
      </c>
      <c r="K1882" t="s">
        <v>2</v>
      </c>
    </row>
    <row r="1883" spans="1:11" x14ac:dyDescent="0.25">
      <c r="A1883" t="s">
        <v>58</v>
      </c>
      <c r="B1883">
        <v>6002</v>
      </c>
      <c r="D1883" s="1">
        <v>41705</v>
      </c>
      <c r="E1883">
        <v>5.82</v>
      </c>
      <c r="F1883">
        <v>0</v>
      </c>
      <c r="G1883">
        <v>5.82</v>
      </c>
      <c r="H1883">
        <v>5.82</v>
      </c>
      <c r="I1883">
        <v>33.872400000000006</v>
      </c>
      <c r="J1883" t="s">
        <v>2</v>
      </c>
      <c r="K1883" t="s">
        <v>2</v>
      </c>
    </row>
    <row r="1884" spans="1:11" x14ac:dyDescent="0.25">
      <c r="A1884" t="s">
        <v>80</v>
      </c>
      <c r="B1884">
        <v>6002</v>
      </c>
      <c r="D1884" s="1">
        <v>41705</v>
      </c>
      <c r="E1884">
        <v>1.87</v>
      </c>
      <c r="F1884">
        <v>0</v>
      </c>
      <c r="G1884">
        <v>1.87</v>
      </c>
      <c r="H1884">
        <v>1.87</v>
      </c>
      <c r="I1884">
        <v>3.4969000000000006</v>
      </c>
      <c r="J1884" t="s">
        <v>2</v>
      </c>
      <c r="K1884" t="s">
        <v>2</v>
      </c>
    </row>
    <row r="1885" spans="1:11" x14ac:dyDescent="0.25">
      <c r="A1885" t="s">
        <v>53</v>
      </c>
      <c r="B1885">
        <v>6256</v>
      </c>
      <c r="D1885" s="1">
        <v>41705</v>
      </c>
      <c r="E1885">
        <v>1.95</v>
      </c>
      <c r="F1885">
        <v>0</v>
      </c>
      <c r="G1885">
        <v>1.95</v>
      </c>
      <c r="H1885">
        <v>1.95</v>
      </c>
      <c r="I1885">
        <v>3.8024999999999998</v>
      </c>
      <c r="J1885" t="s">
        <v>2</v>
      </c>
      <c r="K1885" t="s">
        <v>2</v>
      </c>
    </row>
    <row r="1886" spans="1:11" x14ac:dyDescent="0.25">
      <c r="A1886" t="s">
        <v>117</v>
      </c>
      <c r="B1886">
        <v>6101</v>
      </c>
      <c r="D1886" s="1">
        <v>41705</v>
      </c>
      <c r="E1886">
        <v>8.48</v>
      </c>
      <c r="F1886">
        <v>0</v>
      </c>
      <c r="G1886">
        <v>8.48</v>
      </c>
      <c r="H1886">
        <v>8.48</v>
      </c>
      <c r="I1886">
        <v>71.91040000000001</v>
      </c>
      <c r="J1886" t="s">
        <v>2</v>
      </c>
      <c r="K1886" t="s">
        <v>2</v>
      </c>
    </row>
    <row r="1887" spans="1:11" x14ac:dyDescent="0.25">
      <c r="A1887" t="s">
        <v>100</v>
      </c>
      <c r="B1887">
        <v>6296</v>
      </c>
      <c r="D1887" s="1">
        <v>41705</v>
      </c>
      <c r="E1887">
        <v>1</v>
      </c>
      <c r="F1887">
        <v>0</v>
      </c>
      <c r="G1887">
        <v>1</v>
      </c>
      <c r="H1887">
        <v>1</v>
      </c>
      <c r="I1887">
        <v>1</v>
      </c>
      <c r="J1887" t="s">
        <v>2</v>
      </c>
      <c r="K1887" t="s">
        <v>2</v>
      </c>
    </row>
    <row r="1888" spans="1:11" x14ac:dyDescent="0.25">
      <c r="A1888" t="s">
        <v>96</v>
      </c>
      <c r="B1888">
        <v>6241</v>
      </c>
      <c r="D1888" s="1">
        <v>41705</v>
      </c>
      <c r="E1888">
        <v>1.82</v>
      </c>
      <c r="F1888">
        <v>0</v>
      </c>
      <c r="G1888">
        <v>1.82</v>
      </c>
      <c r="H1888">
        <v>1.82</v>
      </c>
      <c r="I1888">
        <v>3.3124000000000002</v>
      </c>
      <c r="J1888" t="s">
        <v>2</v>
      </c>
      <c r="K1888" t="s">
        <v>2</v>
      </c>
    </row>
    <row r="1889" spans="1:11" x14ac:dyDescent="0.25">
      <c r="A1889" t="s">
        <v>55</v>
      </c>
      <c r="B1889">
        <v>6158</v>
      </c>
      <c r="D1889" s="1">
        <v>41705</v>
      </c>
      <c r="E1889">
        <v>1.08</v>
      </c>
      <c r="F1889">
        <v>0</v>
      </c>
      <c r="G1889">
        <v>1.08</v>
      </c>
      <c r="H1889">
        <v>1.08</v>
      </c>
      <c r="I1889">
        <v>1.1664000000000001</v>
      </c>
      <c r="J1889" t="s">
        <v>2</v>
      </c>
      <c r="K1889" t="s">
        <v>2</v>
      </c>
    </row>
    <row r="1890" spans="1:11" x14ac:dyDescent="0.25">
      <c r="A1890" t="s">
        <v>138</v>
      </c>
      <c r="B1890">
        <v>6221</v>
      </c>
      <c r="D1890" s="1">
        <v>41705</v>
      </c>
      <c r="E1890">
        <v>3.63</v>
      </c>
      <c r="F1890">
        <v>0</v>
      </c>
      <c r="G1890">
        <v>3.63</v>
      </c>
      <c r="H1890">
        <v>3.63</v>
      </c>
      <c r="I1890">
        <v>13.1769</v>
      </c>
      <c r="J1890" t="s">
        <v>2</v>
      </c>
      <c r="K1890" t="s">
        <v>2</v>
      </c>
    </row>
    <row r="1891" spans="1:11" x14ac:dyDescent="0.25">
      <c r="A1891" t="s">
        <v>65</v>
      </c>
      <c r="B1891">
        <v>6002</v>
      </c>
      <c r="D1891" s="1">
        <v>41704</v>
      </c>
      <c r="E1891">
        <v>1.47</v>
      </c>
      <c r="F1891">
        <v>0</v>
      </c>
      <c r="G1891">
        <v>1.47</v>
      </c>
      <c r="H1891">
        <v>1.47</v>
      </c>
      <c r="I1891">
        <v>2.1608999999999998</v>
      </c>
      <c r="J1891" t="s">
        <v>2</v>
      </c>
      <c r="K1891" t="s">
        <v>2</v>
      </c>
    </row>
    <row r="1892" spans="1:11" x14ac:dyDescent="0.25">
      <c r="A1892" t="s">
        <v>86</v>
      </c>
      <c r="B1892">
        <v>6129</v>
      </c>
      <c r="D1892" s="1">
        <v>41704</v>
      </c>
      <c r="E1892">
        <v>2.02</v>
      </c>
      <c r="F1892">
        <v>0</v>
      </c>
      <c r="G1892">
        <v>2.02</v>
      </c>
      <c r="H1892">
        <v>2.02</v>
      </c>
      <c r="I1892">
        <v>4.0804</v>
      </c>
      <c r="J1892" t="s">
        <v>2</v>
      </c>
      <c r="K1892" t="s">
        <v>2</v>
      </c>
    </row>
    <row r="1893" spans="1:11" x14ac:dyDescent="0.25">
      <c r="A1893" t="s">
        <v>77</v>
      </c>
      <c r="B1893">
        <v>6170</v>
      </c>
      <c r="D1893" s="1">
        <v>41704</v>
      </c>
      <c r="E1893">
        <v>5.2</v>
      </c>
      <c r="F1893">
        <v>0</v>
      </c>
      <c r="G1893">
        <v>5.2</v>
      </c>
      <c r="H1893">
        <v>5.2</v>
      </c>
      <c r="I1893">
        <v>27.040000000000003</v>
      </c>
      <c r="J1893" t="s">
        <v>2</v>
      </c>
      <c r="K1893" t="s">
        <v>2</v>
      </c>
    </row>
    <row r="1894" spans="1:11" x14ac:dyDescent="0.25">
      <c r="A1894" t="s">
        <v>48</v>
      </c>
      <c r="B1894">
        <v>6002</v>
      </c>
      <c r="D1894" s="1">
        <v>41704</v>
      </c>
      <c r="E1894">
        <v>1.78</v>
      </c>
      <c r="F1894">
        <v>0</v>
      </c>
      <c r="G1894">
        <v>1.78</v>
      </c>
      <c r="H1894">
        <v>1.78</v>
      </c>
      <c r="I1894">
        <v>3.1684000000000001</v>
      </c>
      <c r="J1894" t="s">
        <v>2</v>
      </c>
      <c r="K1894" t="s">
        <v>2</v>
      </c>
    </row>
    <row r="1895" spans="1:11" x14ac:dyDescent="0.25">
      <c r="A1895" t="s">
        <v>47</v>
      </c>
      <c r="B1895">
        <v>6418</v>
      </c>
      <c r="D1895" s="1">
        <v>41704</v>
      </c>
      <c r="E1895">
        <v>2.87</v>
      </c>
      <c r="F1895">
        <v>0</v>
      </c>
      <c r="G1895">
        <v>2.87</v>
      </c>
      <c r="H1895">
        <v>2.87</v>
      </c>
      <c r="I1895">
        <v>8.2369000000000003</v>
      </c>
      <c r="J1895" t="s">
        <v>2</v>
      </c>
      <c r="K1895" t="s">
        <v>2</v>
      </c>
    </row>
    <row r="1896" spans="1:11" x14ac:dyDescent="0.25">
      <c r="A1896" t="s">
        <v>71</v>
      </c>
      <c r="B1896">
        <v>6002</v>
      </c>
      <c r="D1896" s="1">
        <v>41704</v>
      </c>
      <c r="E1896">
        <v>5.47</v>
      </c>
      <c r="F1896">
        <v>0</v>
      </c>
      <c r="G1896">
        <v>5.47</v>
      </c>
      <c r="H1896">
        <v>5.47</v>
      </c>
      <c r="I1896">
        <v>29.920899999999996</v>
      </c>
      <c r="J1896" t="s">
        <v>2</v>
      </c>
      <c r="K1896" t="s">
        <v>2</v>
      </c>
    </row>
    <row r="1897" spans="1:11" x14ac:dyDescent="0.25">
      <c r="A1897" t="s">
        <v>52</v>
      </c>
      <c r="B1897">
        <v>6170</v>
      </c>
      <c r="D1897" s="1">
        <v>41704</v>
      </c>
      <c r="E1897">
        <v>2.73</v>
      </c>
      <c r="F1897">
        <v>0</v>
      </c>
      <c r="G1897">
        <v>2.73</v>
      </c>
      <c r="H1897">
        <v>2.73</v>
      </c>
      <c r="I1897">
        <v>7.4528999999999996</v>
      </c>
      <c r="J1897" t="s">
        <v>2</v>
      </c>
      <c r="K1897" t="s">
        <v>2</v>
      </c>
    </row>
    <row r="1898" spans="1:11" x14ac:dyDescent="0.25">
      <c r="A1898" t="s">
        <v>109</v>
      </c>
      <c r="B1898">
        <v>6284</v>
      </c>
      <c r="D1898" s="1">
        <v>41704</v>
      </c>
      <c r="E1898">
        <v>3.9</v>
      </c>
      <c r="F1898">
        <v>0</v>
      </c>
      <c r="G1898">
        <v>3.9</v>
      </c>
      <c r="H1898">
        <v>3.9</v>
      </c>
      <c r="I1898">
        <v>15.209999999999999</v>
      </c>
      <c r="J1898" t="s">
        <v>2</v>
      </c>
      <c r="K1898" t="s">
        <v>2</v>
      </c>
    </row>
    <row r="1899" spans="1:11" x14ac:dyDescent="0.25">
      <c r="A1899" t="s">
        <v>103</v>
      </c>
      <c r="B1899">
        <v>6002</v>
      </c>
      <c r="D1899" s="1">
        <v>41704</v>
      </c>
      <c r="E1899">
        <v>0.02</v>
      </c>
      <c r="F1899">
        <v>0</v>
      </c>
      <c r="G1899">
        <v>0.02</v>
      </c>
      <c r="H1899">
        <v>0.02</v>
      </c>
      <c r="I1899">
        <v>4.0000000000000002E-4</v>
      </c>
      <c r="J1899" t="s">
        <v>2</v>
      </c>
      <c r="K1899" t="s">
        <v>2</v>
      </c>
    </row>
    <row r="1900" spans="1:11" x14ac:dyDescent="0.25">
      <c r="A1900" t="s">
        <v>85</v>
      </c>
      <c r="B1900">
        <v>6284</v>
      </c>
      <c r="D1900" s="1">
        <v>41704</v>
      </c>
      <c r="E1900">
        <v>0.17</v>
      </c>
      <c r="F1900">
        <v>0</v>
      </c>
      <c r="G1900">
        <v>0.17</v>
      </c>
      <c r="H1900">
        <v>0.17</v>
      </c>
      <c r="I1900">
        <v>2.8900000000000006E-2</v>
      </c>
      <c r="J1900" t="s">
        <v>2</v>
      </c>
      <c r="K1900" t="s">
        <v>2</v>
      </c>
    </row>
    <row r="1901" spans="1:11" x14ac:dyDescent="0.25">
      <c r="A1901" t="s">
        <v>97</v>
      </c>
      <c r="B1901">
        <v>6276</v>
      </c>
      <c r="D1901" s="1">
        <v>41704</v>
      </c>
      <c r="E1901">
        <v>1.03</v>
      </c>
      <c r="F1901">
        <v>0</v>
      </c>
      <c r="G1901">
        <v>1.03</v>
      </c>
      <c r="H1901">
        <v>1.03</v>
      </c>
      <c r="I1901">
        <v>1.0609</v>
      </c>
      <c r="J1901" t="s">
        <v>2</v>
      </c>
      <c r="K1901" t="s">
        <v>2</v>
      </c>
    </row>
    <row r="1902" spans="1:11" x14ac:dyDescent="0.25">
      <c r="A1902" t="s">
        <v>64</v>
      </c>
      <c r="B1902">
        <v>6101</v>
      </c>
      <c r="D1902" s="1">
        <v>41704</v>
      </c>
      <c r="E1902">
        <v>1</v>
      </c>
      <c r="F1902">
        <v>0</v>
      </c>
      <c r="G1902">
        <v>1</v>
      </c>
      <c r="H1902">
        <v>1</v>
      </c>
      <c r="I1902">
        <v>1</v>
      </c>
      <c r="J1902" t="s">
        <v>2</v>
      </c>
      <c r="K1902" t="s">
        <v>2</v>
      </c>
    </row>
    <row r="1903" spans="1:11" x14ac:dyDescent="0.25">
      <c r="A1903" t="s">
        <v>61</v>
      </c>
      <c r="B1903">
        <v>6170</v>
      </c>
      <c r="D1903" s="1">
        <v>41704</v>
      </c>
      <c r="E1903">
        <v>2.2999999999999998</v>
      </c>
      <c r="F1903">
        <v>0</v>
      </c>
      <c r="G1903">
        <v>2.2999999999999998</v>
      </c>
      <c r="H1903">
        <v>2.2999999999999998</v>
      </c>
      <c r="I1903">
        <v>5.2899999999999991</v>
      </c>
      <c r="J1903" t="s">
        <v>2</v>
      </c>
      <c r="K1903" t="s">
        <v>2</v>
      </c>
    </row>
    <row r="1904" spans="1:11" x14ac:dyDescent="0.25">
      <c r="A1904" t="s">
        <v>56</v>
      </c>
      <c r="B1904">
        <v>6256</v>
      </c>
      <c r="D1904" s="1">
        <v>41704</v>
      </c>
      <c r="E1904">
        <v>1.58</v>
      </c>
      <c r="F1904">
        <v>0</v>
      </c>
      <c r="G1904">
        <v>1.58</v>
      </c>
      <c r="H1904">
        <v>1.58</v>
      </c>
      <c r="I1904">
        <v>2.4964000000000004</v>
      </c>
      <c r="J1904" t="s">
        <v>2</v>
      </c>
      <c r="K1904" t="s">
        <v>2</v>
      </c>
    </row>
    <row r="1905" spans="1:11" x14ac:dyDescent="0.25">
      <c r="A1905" t="s">
        <v>73</v>
      </c>
      <c r="B1905">
        <v>6002</v>
      </c>
      <c r="D1905" s="1">
        <v>41704</v>
      </c>
      <c r="E1905">
        <v>0.78</v>
      </c>
      <c r="F1905">
        <v>0</v>
      </c>
      <c r="G1905">
        <v>0.78</v>
      </c>
      <c r="H1905">
        <v>0.78</v>
      </c>
      <c r="I1905">
        <v>0.60840000000000005</v>
      </c>
      <c r="J1905" t="s">
        <v>2</v>
      </c>
      <c r="K1905" t="s">
        <v>2</v>
      </c>
    </row>
    <row r="1906" spans="1:11" x14ac:dyDescent="0.25">
      <c r="A1906" t="s">
        <v>100</v>
      </c>
      <c r="B1906">
        <v>6255</v>
      </c>
      <c r="D1906" s="1">
        <v>41704</v>
      </c>
      <c r="E1906">
        <v>2.5</v>
      </c>
      <c r="F1906">
        <v>0</v>
      </c>
      <c r="G1906">
        <v>2.5</v>
      </c>
      <c r="H1906">
        <v>2.5</v>
      </c>
      <c r="I1906">
        <v>6.25</v>
      </c>
      <c r="J1906" t="s">
        <v>2</v>
      </c>
      <c r="K1906" t="s">
        <v>2</v>
      </c>
    </row>
    <row r="1907" spans="1:11" x14ac:dyDescent="0.25">
      <c r="A1907" t="s">
        <v>82</v>
      </c>
      <c r="B1907">
        <v>6170</v>
      </c>
      <c r="D1907" s="1">
        <v>41704</v>
      </c>
      <c r="E1907">
        <v>1.32</v>
      </c>
      <c r="F1907">
        <v>0</v>
      </c>
      <c r="G1907">
        <v>1.32</v>
      </c>
      <c r="H1907">
        <v>1.32</v>
      </c>
      <c r="I1907">
        <v>1.7424000000000002</v>
      </c>
      <c r="J1907" t="s">
        <v>2</v>
      </c>
      <c r="K1907" t="s">
        <v>2</v>
      </c>
    </row>
    <row r="1908" spans="1:11" x14ac:dyDescent="0.25">
      <c r="A1908" t="s">
        <v>79</v>
      </c>
      <c r="B1908">
        <v>6502</v>
      </c>
      <c r="D1908" s="1">
        <v>41704</v>
      </c>
      <c r="E1908">
        <v>13.13</v>
      </c>
      <c r="F1908">
        <v>0</v>
      </c>
      <c r="G1908">
        <v>13.13</v>
      </c>
      <c r="H1908">
        <v>13.13</v>
      </c>
      <c r="I1908">
        <v>172.39690000000002</v>
      </c>
      <c r="J1908" t="s">
        <v>2</v>
      </c>
      <c r="K1908" t="s">
        <v>2</v>
      </c>
    </row>
    <row r="1909" spans="1:11" x14ac:dyDescent="0.25">
      <c r="A1909" t="s">
        <v>62</v>
      </c>
      <c r="B1909">
        <v>6002</v>
      </c>
      <c r="D1909" s="1">
        <v>41704</v>
      </c>
      <c r="E1909">
        <v>2.4500000000000002</v>
      </c>
      <c r="F1909">
        <v>0</v>
      </c>
      <c r="G1909">
        <v>2.4500000000000002</v>
      </c>
      <c r="H1909">
        <v>2.4500000000000002</v>
      </c>
      <c r="I1909">
        <v>6.0025000000000013</v>
      </c>
      <c r="J1909" t="s">
        <v>2</v>
      </c>
      <c r="K1909" t="s">
        <v>2</v>
      </c>
    </row>
    <row r="1910" spans="1:11" x14ac:dyDescent="0.25">
      <c r="A1910" t="s">
        <v>45</v>
      </c>
      <c r="B1910">
        <v>6170</v>
      </c>
      <c r="D1910" s="1">
        <v>41704</v>
      </c>
      <c r="E1910">
        <v>3.03</v>
      </c>
      <c r="F1910">
        <v>0</v>
      </c>
      <c r="G1910">
        <v>3.03</v>
      </c>
      <c r="H1910">
        <v>3.03</v>
      </c>
      <c r="I1910">
        <v>9.1808999999999994</v>
      </c>
      <c r="J1910" t="s">
        <v>2</v>
      </c>
      <c r="K1910" t="s">
        <v>2</v>
      </c>
    </row>
    <row r="1911" spans="1:11" x14ac:dyDescent="0.25">
      <c r="A1911" t="s">
        <v>28</v>
      </c>
      <c r="B1911">
        <v>6002</v>
      </c>
      <c r="D1911" s="1">
        <v>41704</v>
      </c>
      <c r="E1911">
        <v>5.62</v>
      </c>
      <c r="F1911">
        <v>0</v>
      </c>
      <c r="G1911">
        <v>5.62</v>
      </c>
      <c r="H1911">
        <v>5.62</v>
      </c>
      <c r="I1911">
        <v>31.584400000000002</v>
      </c>
      <c r="J1911" t="s">
        <v>2</v>
      </c>
      <c r="K1911" t="s">
        <v>2</v>
      </c>
    </row>
    <row r="1912" spans="1:11" x14ac:dyDescent="0.25">
      <c r="A1912" t="s">
        <v>115</v>
      </c>
      <c r="B1912">
        <v>6002</v>
      </c>
      <c r="D1912" s="1">
        <v>41704</v>
      </c>
      <c r="E1912">
        <v>4.6500000000000004</v>
      </c>
      <c r="F1912">
        <v>0</v>
      </c>
      <c r="G1912">
        <v>4.6500000000000004</v>
      </c>
      <c r="H1912">
        <v>4.6500000000000004</v>
      </c>
      <c r="I1912">
        <v>21.622500000000002</v>
      </c>
      <c r="J1912" t="s">
        <v>2</v>
      </c>
      <c r="K1912" t="s">
        <v>2</v>
      </c>
    </row>
    <row r="1913" spans="1:11" x14ac:dyDescent="0.25">
      <c r="A1913" t="s">
        <v>120</v>
      </c>
      <c r="B1913">
        <v>6284</v>
      </c>
      <c r="D1913" s="1">
        <v>41704</v>
      </c>
      <c r="E1913">
        <v>2.08</v>
      </c>
      <c r="F1913">
        <v>0</v>
      </c>
      <c r="G1913">
        <v>2.08</v>
      </c>
      <c r="H1913">
        <v>2.08</v>
      </c>
      <c r="I1913">
        <v>4.3264000000000005</v>
      </c>
      <c r="J1913" t="s">
        <v>2</v>
      </c>
      <c r="K1913" t="s">
        <v>2</v>
      </c>
    </row>
    <row r="1914" spans="1:11" x14ac:dyDescent="0.25">
      <c r="A1914" t="s">
        <v>64</v>
      </c>
      <c r="B1914">
        <v>6170</v>
      </c>
      <c r="D1914" s="1">
        <v>41704</v>
      </c>
      <c r="E1914">
        <v>1</v>
      </c>
      <c r="F1914">
        <v>0</v>
      </c>
      <c r="G1914">
        <v>1</v>
      </c>
      <c r="H1914">
        <v>1</v>
      </c>
      <c r="I1914">
        <v>1</v>
      </c>
      <c r="J1914" t="s">
        <v>2</v>
      </c>
      <c r="K1914" t="s">
        <v>2</v>
      </c>
    </row>
    <row r="1915" spans="1:11" x14ac:dyDescent="0.25">
      <c r="A1915" t="s">
        <v>113</v>
      </c>
      <c r="B1915">
        <v>6101</v>
      </c>
      <c r="D1915" s="1">
        <v>41704</v>
      </c>
      <c r="E1915">
        <v>3.35</v>
      </c>
      <c r="F1915">
        <v>0</v>
      </c>
      <c r="G1915">
        <v>3.35</v>
      </c>
      <c r="H1915">
        <v>3.35</v>
      </c>
      <c r="I1915">
        <v>11.2225</v>
      </c>
      <c r="J1915" t="s">
        <v>2</v>
      </c>
      <c r="K1915" t="s">
        <v>2</v>
      </c>
    </row>
    <row r="1916" spans="1:11" x14ac:dyDescent="0.25">
      <c r="A1916" t="s">
        <v>100</v>
      </c>
      <c r="B1916">
        <v>6296</v>
      </c>
      <c r="D1916" s="1">
        <v>41704</v>
      </c>
      <c r="E1916">
        <v>1.98</v>
      </c>
      <c r="F1916">
        <v>0</v>
      </c>
      <c r="G1916">
        <v>1.98</v>
      </c>
      <c r="H1916">
        <v>1.98</v>
      </c>
      <c r="I1916">
        <v>3.9203999999999999</v>
      </c>
      <c r="J1916" t="s">
        <v>2</v>
      </c>
      <c r="K1916" t="s">
        <v>2</v>
      </c>
    </row>
    <row r="1917" spans="1:11" x14ac:dyDescent="0.25">
      <c r="A1917" t="s">
        <v>111</v>
      </c>
      <c r="B1917">
        <v>6101</v>
      </c>
      <c r="D1917" s="1">
        <v>41704</v>
      </c>
      <c r="E1917">
        <v>0.33</v>
      </c>
      <c r="F1917">
        <v>0</v>
      </c>
      <c r="G1917">
        <v>0.33</v>
      </c>
      <c r="H1917">
        <v>0.33</v>
      </c>
      <c r="I1917">
        <v>0.10890000000000001</v>
      </c>
      <c r="J1917" t="s">
        <v>2</v>
      </c>
      <c r="K1917" t="s">
        <v>2</v>
      </c>
    </row>
    <row r="1918" spans="1:11" x14ac:dyDescent="0.25">
      <c r="A1918" t="s">
        <v>106</v>
      </c>
      <c r="B1918">
        <v>6256</v>
      </c>
      <c r="D1918" s="1">
        <v>41704</v>
      </c>
      <c r="E1918">
        <v>2.2200000000000002</v>
      </c>
      <c r="F1918">
        <v>0</v>
      </c>
      <c r="G1918">
        <v>2.2200000000000002</v>
      </c>
      <c r="H1918">
        <v>2.2200000000000002</v>
      </c>
      <c r="I1918">
        <v>4.9284000000000008</v>
      </c>
      <c r="J1918" t="s">
        <v>2</v>
      </c>
      <c r="K1918" t="s">
        <v>2</v>
      </c>
    </row>
    <row r="1919" spans="1:11" x14ac:dyDescent="0.25">
      <c r="A1919" t="s">
        <v>74</v>
      </c>
      <c r="B1919">
        <v>6159</v>
      </c>
      <c r="D1919" s="1">
        <v>41704</v>
      </c>
      <c r="E1919">
        <v>1</v>
      </c>
      <c r="F1919">
        <v>0</v>
      </c>
      <c r="G1919">
        <v>1</v>
      </c>
      <c r="H1919">
        <v>1</v>
      </c>
      <c r="I1919">
        <v>1</v>
      </c>
      <c r="J1919" t="s">
        <v>2</v>
      </c>
      <c r="K1919" t="s">
        <v>2</v>
      </c>
    </row>
    <row r="1920" spans="1:11" x14ac:dyDescent="0.25">
      <c r="A1920" t="s">
        <v>84</v>
      </c>
      <c r="B1920">
        <v>6501</v>
      </c>
      <c r="D1920" s="1">
        <v>41704</v>
      </c>
      <c r="E1920">
        <v>5.03</v>
      </c>
      <c r="F1920">
        <v>0</v>
      </c>
      <c r="G1920">
        <v>5.03</v>
      </c>
      <c r="H1920">
        <v>5.03</v>
      </c>
      <c r="I1920">
        <v>25.300900000000002</v>
      </c>
      <c r="J1920" t="s">
        <v>2</v>
      </c>
      <c r="K1920" t="s">
        <v>2</v>
      </c>
    </row>
    <row r="1921" spans="1:11" x14ac:dyDescent="0.25">
      <c r="A1921" t="s">
        <v>75</v>
      </c>
      <c r="B1921">
        <v>6158</v>
      </c>
      <c r="D1921" s="1">
        <v>41704</v>
      </c>
      <c r="E1921">
        <v>1.32</v>
      </c>
      <c r="F1921">
        <v>0</v>
      </c>
      <c r="G1921">
        <v>1.32</v>
      </c>
      <c r="H1921">
        <v>1.32</v>
      </c>
      <c r="I1921">
        <v>1.7424000000000002</v>
      </c>
      <c r="J1921" t="s">
        <v>2</v>
      </c>
      <c r="K1921" t="s">
        <v>2</v>
      </c>
    </row>
    <row r="1922" spans="1:11" x14ac:dyDescent="0.25">
      <c r="A1922" t="s">
        <v>90</v>
      </c>
      <c r="B1922">
        <v>6501</v>
      </c>
      <c r="D1922" s="1">
        <v>41704</v>
      </c>
      <c r="E1922">
        <v>1</v>
      </c>
      <c r="F1922">
        <v>0</v>
      </c>
      <c r="G1922">
        <v>1</v>
      </c>
      <c r="H1922">
        <v>1</v>
      </c>
      <c r="I1922">
        <v>1</v>
      </c>
      <c r="J1922" t="s">
        <v>2</v>
      </c>
      <c r="K1922" t="s">
        <v>2</v>
      </c>
    </row>
    <row r="1923" spans="1:11" x14ac:dyDescent="0.25">
      <c r="A1923" t="s">
        <v>121</v>
      </c>
      <c r="B1923">
        <v>6284</v>
      </c>
      <c r="D1923" s="1">
        <v>41704</v>
      </c>
      <c r="E1923">
        <v>3</v>
      </c>
      <c r="F1923">
        <v>0</v>
      </c>
      <c r="G1923">
        <v>3</v>
      </c>
      <c r="H1923">
        <v>3</v>
      </c>
      <c r="I1923">
        <v>9</v>
      </c>
      <c r="J1923" t="s">
        <v>2</v>
      </c>
      <c r="K1923" t="s">
        <v>2</v>
      </c>
    </row>
    <row r="1924" spans="1:11" x14ac:dyDescent="0.25">
      <c r="A1924" t="s">
        <v>78</v>
      </c>
      <c r="B1924">
        <v>6101</v>
      </c>
      <c r="D1924" s="1">
        <v>41704</v>
      </c>
      <c r="E1924">
        <v>1</v>
      </c>
      <c r="F1924">
        <v>0</v>
      </c>
      <c r="G1924">
        <v>1</v>
      </c>
      <c r="H1924">
        <v>1</v>
      </c>
      <c r="I1924">
        <v>1</v>
      </c>
      <c r="J1924" t="s">
        <v>2</v>
      </c>
      <c r="K1924" t="s">
        <v>2</v>
      </c>
    </row>
    <row r="1925" spans="1:11" x14ac:dyDescent="0.25">
      <c r="A1925" t="s">
        <v>70</v>
      </c>
      <c r="B1925">
        <v>6002</v>
      </c>
      <c r="D1925" s="1">
        <v>41704</v>
      </c>
      <c r="E1925">
        <v>4.0199999999999996</v>
      </c>
      <c r="F1925">
        <v>0</v>
      </c>
      <c r="G1925">
        <v>4.0199999999999996</v>
      </c>
      <c r="H1925">
        <v>4.0199999999999996</v>
      </c>
      <c r="I1925">
        <v>16.160399999999996</v>
      </c>
      <c r="J1925" t="s">
        <v>2</v>
      </c>
      <c r="K1925" t="s">
        <v>2</v>
      </c>
    </row>
    <row r="1926" spans="1:11" x14ac:dyDescent="0.25">
      <c r="A1926" t="s">
        <v>133</v>
      </c>
      <c r="B1926">
        <v>6101</v>
      </c>
      <c r="D1926" s="1">
        <v>41704</v>
      </c>
      <c r="E1926">
        <v>3.47</v>
      </c>
      <c r="F1926">
        <v>0</v>
      </c>
      <c r="G1926">
        <v>3.47</v>
      </c>
      <c r="H1926">
        <v>3.47</v>
      </c>
      <c r="I1926">
        <v>12.040900000000001</v>
      </c>
      <c r="J1926" t="s">
        <v>2</v>
      </c>
      <c r="K1926" t="s">
        <v>2</v>
      </c>
    </row>
    <row r="1927" spans="1:11" x14ac:dyDescent="0.25">
      <c r="A1927" t="s">
        <v>107</v>
      </c>
      <c r="B1927">
        <v>6284</v>
      </c>
      <c r="D1927" s="1">
        <v>41704</v>
      </c>
      <c r="E1927">
        <v>4.68</v>
      </c>
      <c r="F1927">
        <v>0</v>
      </c>
      <c r="G1927">
        <v>4.68</v>
      </c>
      <c r="H1927">
        <v>4.68</v>
      </c>
      <c r="I1927">
        <v>21.902399999999997</v>
      </c>
      <c r="J1927" t="s">
        <v>2</v>
      </c>
      <c r="K1927" t="s">
        <v>2</v>
      </c>
    </row>
    <row r="1928" spans="1:11" x14ac:dyDescent="0.25">
      <c r="A1928" t="s">
        <v>111</v>
      </c>
      <c r="B1928">
        <v>6101</v>
      </c>
      <c r="D1928" s="1">
        <v>41704</v>
      </c>
      <c r="E1928">
        <v>2</v>
      </c>
      <c r="F1928">
        <v>0</v>
      </c>
      <c r="G1928">
        <v>2</v>
      </c>
      <c r="H1928">
        <v>2</v>
      </c>
      <c r="I1928">
        <v>4</v>
      </c>
      <c r="J1928" t="s">
        <v>2</v>
      </c>
      <c r="K1928" t="s">
        <v>2</v>
      </c>
    </row>
    <row r="1929" spans="1:11" x14ac:dyDescent="0.25">
      <c r="A1929" t="s">
        <v>74</v>
      </c>
      <c r="B1929">
        <v>6170</v>
      </c>
      <c r="D1929" s="1">
        <v>41704</v>
      </c>
      <c r="E1929">
        <v>1</v>
      </c>
      <c r="F1929">
        <v>0</v>
      </c>
      <c r="G1929">
        <v>1</v>
      </c>
      <c r="H1929">
        <v>1</v>
      </c>
      <c r="I1929">
        <v>1</v>
      </c>
      <c r="J1929" t="s">
        <v>2</v>
      </c>
      <c r="K1929" t="s">
        <v>2</v>
      </c>
    </row>
    <row r="1930" spans="1:11" x14ac:dyDescent="0.25">
      <c r="A1930" t="s">
        <v>94</v>
      </c>
      <c r="B1930">
        <v>6002</v>
      </c>
      <c r="D1930" s="1">
        <v>41704</v>
      </c>
      <c r="E1930">
        <v>1.78</v>
      </c>
      <c r="F1930">
        <v>0</v>
      </c>
      <c r="G1930">
        <v>1.78</v>
      </c>
      <c r="H1930">
        <v>1.78</v>
      </c>
      <c r="I1930">
        <v>3.1684000000000001</v>
      </c>
      <c r="J1930" t="s">
        <v>2</v>
      </c>
      <c r="K1930" t="s">
        <v>2</v>
      </c>
    </row>
    <row r="1931" spans="1:11" x14ac:dyDescent="0.25">
      <c r="A1931" t="s">
        <v>66</v>
      </c>
      <c r="B1931">
        <v>6502</v>
      </c>
      <c r="D1931" s="1">
        <v>41704</v>
      </c>
      <c r="E1931">
        <v>2.1800000000000002</v>
      </c>
      <c r="F1931">
        <v>0</v>
      </c>
      <c r="G1931">
        <v>2.1800000000000002</v>
      </c>
      <c r="H1931">
        <v>2.1800000000000002</v>
      </c>
      <c r="I1931">
        <v>4.7524000000000006</v>
      </c>
      <c r="J1931" t="s">
        <v>2</v>
      </c>
      <c r="K1931" t="s">
        <v>2</v>
      </c>
    </row>
    <row r="1932" spans="1:11" x14ac:dyDescent="0.25">
      <c r="A1932" t="s">
        <v>58</v>
      </c>
      <c r="B1932">
        <v>6002</v>
      </c>
      <c r="D1932" s="1">
        <v>41704</v>
      </c>
      <c r="E1932">
        <v>4.08</v>
      </c>
      <c r="F1932">
        <v>0</v>
      </c>
      <c r="G1932">
        <v>4.08</v>
      </c>
      <c r="H1932">
        <v>4.08</v>
      </c>
      <c r="I1932">
        <v>16.6464</v>
      </c>
      <c r="J1932" t="s">
        <v>2</v>
      </c>
      <c r="K1932" t="s">
        <v>2</v>
      </c>
    </row>
    <row r="1933" spans="1:11" x14ac:dyDescent="0.25">
      <c r="A1933" t="s">
        <v>24</v>
      </c>
      <c r="B1933">
        <v>6002</v>
      </c>
      <c r="D1933" s="1">
        <v>41704</v>
      </c>
      <c r="E1933">
        <v>3.02</v>
      </c>
      <c r="F1933">
        <v>0</v>
      </c>
      <c r="G1933">
        <v>3.02</v>
      </c>
      <c r="H1933">
        <v>3.02</v>
      </c>
      <c r="I1933">
        <v>9.1204000000000001</v>
      </c>
      <c r="J1933" t="s">
        <v>2</v>
      </c>
      <c r="K1933" t="s">
        <v>2</v>
      </c>
    </row>
    <row r="1934" spans="1:11" x14ac:dyDescent="0.25">
      <c r="A1934" t="s">
        <v>117</v>
      </c>
      <c r="B1934">
        <v>6101</v>
      </c>
      <c r="D1934" s="1">
        <v>41704</v>
      </c>
      <c r="E1934">
        <v>1.17</v>
      </c>
      <c r="F1934">
        <v>0</v>
      </c>
      <c r="G1934">
        <v>1.17</v>
      </c>
      <c r="H1934">
        <v>1.17</v>
      </c>
      <c r="I1934">
        <v>1.3688999999999998</v>
      </c>
      <c r="J1934" t="s">
        <v>2</v>
      </c>
      <c r="K1934" t="s">
        <v>2</v>
      </c>
    </row>
    <row r="1935" spans="1:11" x14ac:dyDescent="0.25">
      <c r="A1935" t="s">
        <v>121</v>
      </c>
      <c r="B1935">
        <v>6170</v>
      </c>
      <c r="D1935" s="1">
        <v>41704</v>
      </c>
      <c r="E1935">
        <v>2.37</v>
      </c>
      <c r="F1935">
        <v>0</v>
      </c>
      <c r="G1935">
        <v>2.37</v>
      </c>
      <c r="H1935">
        <v>2.37</v>
      </c>
      <c r="I1935">
        <v>5.6169000000000002</v>
      </c>
      <c r="J1935" t="s">
        <v>2</v>
      </c>
      <c r="K1935" t="s">
        <v>2</v>
      </c>
    </row>
    <row r="1936" spans="1:11" x14ac:dyDescent="0.25">
      <c r="A1936" t="s">
        <v>78</v>
      </c>
      <c r="B1936">
        <v>6002</v>
      </c>
      <c r="D1936" s="1">
        <v>41704</v>
      </c>
      <c r="E1936">
        <v>2.4300000000000002</v>
      </c>
      <c r="F1936">
        <v>0</v>
      </c>
      <c r="G1936">
        <v>2.4300000000000002</v>
      </c>
      <c r="H1936">
        <v>2.4300000000000002</v>
      </c>
      <c r="I1936">
        <v>5.9049000000000005</v>
      </c>
      <c r="J1936" t="s">
        <v>2</v>
      </c>
      <c r="K1936" t="s">
        <v>2</v>
      </c>
    </row>
    <row r="1937" spans="1:11" x14ac:dyDescent="0.25">
      <c r="A1937" t="s">
        <v>67</v>
      </c>
      <c r="B1937">
        <v>6284</v>
      </c>
      <c r="D1937" s="1">
        <v>41704</v>
      </c>
      <c r="E1937">
        <v>13.82</v>
      </c>
      <c r="F1937">
        <v>0</v>
      </c>
      <c r="G1937">
        <v>13.82</v>
      </c>
      <c r="H1937">
        <v>13.82</v>
      </c>
      <c r="I1937">
        <v>190.9924</v>
      </c>
      <c r="J1937" t="s">
        <v>2</v>
      </c>
      <c r="K1937" t="s">
        <v>2</v>
      </c>
    </row>
    <row r="1938" spans="1:11" x14ac:dyDescent="0.25">
      <c r="A1938" t="s">
        <v>96</v>
      </c>
      <c r="B1938">
        <v>6256</v>
      </c>
      <c r="D1938" s="1">
        <v>41704</v>
      </c>
      <c r="E1938">
        <v>5.08</v>
      </c>
      <c r="F1938">
        <v>0</v>
      </c>
      <c r="G1938">
        <v>5.08</v>
      </c>
      <c r="H1938">
        <v>5.08</v>
      </c>
      <c r="I1938">
        <v>25.8064</v>
      </c>
      <c r="J1938" t="s">
        <v>2</v>
      </c>
      <c r="K1938" t="s">
        <v>2</v>
      </c>
    </row>
    <row r="1939" spans="1:11" x14ac:dyDescent="0.25">
      <c r="A1939" t="s">
        <v>87</v>
      </c>
      <c r="B1939">
        <v>6204</v>
      </c>
      <c r="D1939" s="1">
        <v>41704</v>
      </c>
      <c r="E1939">
        <v>0.97</v>
      </c>
      <c r="F1939">
        <v>0</v>
      </c>
      <c r="G1939">
        <v>0.97</v>
      </c>
      <c r="H1939">
        <v>0.97</v>
      </c>
      <c r="I1939">
        <v>0.94089999999999996</v>
      </c>
      <c r="J1939" t="s">
        <v>2</v>
      </c>
      <c r="K1939" t="s">
        <v>2</v>
      </c>
    </row>
    <row r="1940" spans="1:11" x14ac:dyDescent="0.25">
      <c r="A1940" t="s">
        <v>99</v>
      </c>
      <c r="B1940">
        <v>6170</v>
      </c>
      <c r="D1940" s="1">
        <v>41704</v>
      </c>
      <c r="E1940">
        <v>2.98</v>
      </c>
      <c r="F1940">
        <v>0</v>
      </c>
      <c r="G1940">
        <v>2.98</v>
      </c>
      <c r="H1940">
        <v>2.98</v>
      </c>
      <c r="I1940">
        <v>8.8803999999999998</v>
      </c>
      <c r="J1940" t="s">
        <v>2</v>
      </c>
      <c r="K1940" t="s">
        <v>2</v>
      </c>
    </row>
    <row r="1941" spans="1:11" x14ac:dyDescent="0.25">
      <c r="A1941" t="s">
        <v>74</v>
      </c>
      <c r="B1941">
        <v>6002</v>
      </c>
      <c r="D1941" s="1">
        <v>41704</v>
      </c>
      <c r="E1941">
        <v>2.0699999999999998</v>
      </c>
      <c r="F1941">
        <v>0</v>
      </c>
      <c r="G1941">
        <v>2.0699999999999998</v>
      </c>
      <c r="H1941">
        <v>2.0699999999999998</v>
      </c>
      <c r="I1941">
        <v>4.2848999999999995</v>
      </c>
      <c r="J1941" t="s">
        <v>2</v>
      </c>
      <c r="K1941" t="s">
        <v>2</v>
      </c>
    </row>
    <row r="1942" spans="1:11" x14ac:dyDescent="0.25">
      <c r="A1942" t="s">
        <v>93</v>
      </c>
      <c r="B1942">
        <v>6284</v>
      </c>
      <c r="D1942" s="1">
        <v>41704</v>
      </c>
      <c r="E1942">
        <v>5.57</v>
      </c>
      <c r="F1942">
        <v>0</v>
      </c>
      <c r="G1942">
        <v>5.57</v>
      </c>
      <c r="H1942">
        <v>5.57</v>
      </c>
      <c r="I1942">
        <v>31.024900000000002</v>
      </c>
      <c r="J1942" t="s">
        <v>2</v>
      </c>
      <c r="K1942" t="s">
        <v>2</v>
      </c>
    </row>
    <row r="1943" spans="1:11" x14ac:dyDescent="0.25">
      <c r="A1943" t="s">
        <v>102</v>
      </c>
      <c r="B1943">
        <v>6101</v>
      </c>
      <c r="D1943" s="1">
        <v>41704</v>
      </c>
      <c r="E1943">
        <v>3.65</v>
      </c>
      <c r="F1943">
        <v>0</v>
      </c>
      <c r="G1943">
        <v>3.65</v>
      </c>
      <c r="H1943">
        <v>3.65</v>
      </c>
      <c r="I1943">
        <v>13.3225</v>
      </c>
      <c r="J1943" t="s">
        <v>2</v>
      </c>
      <c r="K1943" t="s">
        <v>2</v>
      </c>
    </row>
    <row r="1944" spans="1:11" x14ac:dyDescent="0.25">
      <c r="A1944" t="s">
        <v>25</v>
      </c>
      <c r="B1944">
        <v>6002</v>
      </c>
      <c r="D1944" s="1">
        <v>41704</v>
      </c>
      <c r="E1944">
        <v>2.5499999999999998</v>
      </c>
      <c r="F1944">
        <v>0</v>
      </c>
      <c r="G1944">
        <v>2.5499999999999998</v>
      </c>
      <c r="H1944">
        <v>2.5499999999999998</v>
      </c>
      <c r="I1944">
        <v>6.5024999999999995</v>
      </c>
      <c r="J1944" t="s">
        <v>2</v>
      </c>
      <c r="K1944" t="s">
        <v>2</v>
      </c>
    </row>
    <row r="1945" spans="1:11" x14ac:dyDescent="0.25">
      <c r="A1945" t="s">
        <v>81</v>
      </c>
      <c r="B1945">
        <v>6170</v>
      </c>
      <c r="D1945" s="1">
        <v>41704</v>
      </c>
      <c r="E1945">
        <v>2.4500000000000002</v>
      </c>
      <c r="F1945">
        <v>0</v>
      </c>
      <c r="G1945">
        <v>2.4500000000000002</v>
      </c>
      <c r="H1945">
        <v>2.4500000000000002</v>
      </c>
      <c r="I1945">
        <v>6.0025000000000013</v>
      </c>
      <c r="J1945" t="s">
        <v>2</v>
      </c>
      <c r="K1945" t="s">
        <v>2</v>
      </c>
    </row>
    <row r="1946" spans="1:11" x14ac:dyDescent="0.25">
      <c r="A1946" t="s">
        <v>88</v>
      </c>
      <c r="B1946">
        <v>6170</v>
      </c>
      <c r="D1946" s="1">
        <v>41704</v>
      </c>
      <c r="E1946">
        <v>3.07</v>
      </c>
      <c r="F1946">
        <v>0</v>
      </c>
      <c r="G1946">
        <v>3.07</v>
      </c>
      <c r="H1946">
        <v>3.07</v>
      </c>
      <c r="I1946">
        <v>9.4248999999999992</v>
      </c>
      <c r="J1946" t="s">
        <v>2</v>
      </c>
      <c r="K1946" t="s">
        <v>2</v>
      </c>
    </row>
    <row r="1947" spans="1:11" x14ac:dyDescent="0.25">
      <c r="A1947" t="s">
        <v>98</v>
      </c>
      <c r="B1947">
        <v>6221</v>
      </c>
      <c r="D1947" s="1">
        <v>41704</v>
      </c>
      <c r="E1947">
        <v>2.23</v>
      </c>
      <c r="F1947">
        <v>0</v>
      </c>
      <c r="G1947">
        <v>2.23</v>
      </c>
      <c r="H1947">
        <v>2.23</v>
      </c>
      <c r="I1947">
        <v>4.9729000000000001</v>
      </c>
      <c r="J1947" t="s">
        <v>2</v>
      </c>
      <c r="K1947" t="s">
        <v>2</v>
      </c>
    </row>
    <row r="1948" spans="1:11" x14ac:dyDescent="0.25">
      <c r="A1948" t="s">
        <v>126</v>
      </c>
      <c r="B1948">
        <v>6221</v>
      </c>
      <c r="D1948" s="1">
        <v>41704</v>
      </c>
      <c r="E1948">
        <v>5.22</v>
      </c>
      <c r="F1948">
        <v>0</v>
      </c>
      <c r="G1948">
        <v>5.22</v>
      </c>
      <c r="H1948">
        <v>5.22</v>
      </c>
      <c r="I1948">
        <v>27.248399999999997</v>
      </c>
      <c r="J1948" t="s">
        <v>2</v>
      </c>
      <c r="K1948" t="s">
        <v>2</v>
      </c>
    </row>
    <row r="1949" spans="1:11" x14ac:dyDescent="0.25">
      <c r="A1949" t="s">
        <v>118</v>
      </c>
      <c r="B1949">
        <v>6002</v>
      </c>
      <c r="D1949" s="1">
        <v>41704</v>
      </c>
      <c r="E1949">
        <v>4.97</v>
      </c>
      <c r="F1949">
        <v>0</v>
      </c>
      <c r="G1949">
        <v>4.97</v>
      </c>
      <c r="H1949">
        <v>4.97</v>
      </c>
      <c r="I1949">
        <v>24.700899999999997</v>
      </c>
      <c r="J1949" t="s">
        <v>2</v>
      </c>
      <c r="K1949" t="s">
        <v>2</v>
      </c>
    </row>
    <row r="1950" spans="1:11" x14ac:dyDescent="0.25">
      <c r="A1950" t="s">
        <v>76</v>
      </c>
      <c r="B1950">
        <v>6284</v>
      </c>
      <c r="D1950" s="1">
        <v>41704</v>
      </c>
      <c r="E1950">
        <v>1.73</v>
      </c>
      <c r="F1950">
        <v>0</v>
      </c>
      <c r="G1950">
        <v>1.73</v>
      </c>
      <c r="H1950">
        <v>1.73</v>
      </c>
      <c r="I1950">
        <v>2.9929000000000001</v>
      </c>
      <c r="J1950" t="s">
        <v>2</v>
      </c>
      <c r="K1950" t="s">
        <v>2</v>
      </c>
    </row>
    <row r="1951" spans="1:11" x14ac:dyDescent="0.25">
      <c r="A1951" t="s">
        <v>138</v>
      </c>
      <c r="B1951">
        <v>6284</v>
      </c>
      <c r="D1951" s="1">
        <v>41704</v>
      </c>
      <c r="E1951">
        <v>5</v>
      </c>
      <c r="F1951">
        <v>0</v>
      </c>
      <c r="G1951">
        <v>5</v>
      </c>
      <c r="H1951">
        <v>5</v>
      </c>
      <c r="I1951">
        <v>25</v>
      </c>
      <c r="J1951" t="s">
        <v>2</v>
      </c>
      <c r="K1951" t="s">
        <v>2</v>
      </c>
    </row>
    <row r="1952" spans="1:11" x14ac:dyDescent="0.25">
      <c r="A1952" t="s">
        <v>114</v>
      </c>
      <c r="B1952">
        <v>6170</v>
      </c>
      <c r="D1952" s="1">
        <v>41704</v>
      </c>
      <c r="E1952">
        <v>0.87</v>
      </c>
      <c r="F1952">
        <v>0</v>
      </c>
      <c r="G1952">
        <v>0.87</v>
      </c>
      <c r="H1952">
        <v>0.87</v>
      </c>
      <c r="I1952">
        <v>0.75690000000000002</v>
      </c>
      <c r="J1952" t="s">
        <v>2</v>
      </c>
      <c r="K1952" t="s">
        <v>2</v>
      </c>
    </row>
    <row r="1953" spans="1:11" x14ac:dyDescent="0.25">
      <c r="A1953" t="s">
        <v>119</v>
      </c>
      <c r="B1953">
        <v>6101</v>
      </c>
      <c r="D1953" s="1">
        <v>41704</v>
      </c>
      <c r="E1953">
        <v>2.2999999999999998</v>
      </c>
      <c r="F1953">
        <v>0</v>
      </c>
      <c r="G1953">
        <v>2.2999999999999998</v>
      </c>
      <c r="H1953">
        <v>2.2999999999999998</v>
      </c>
      <c r="I1953">
        <v>5.2899999999999991</v>
      </c>
      <c r="J1953" t="s">
        <v>2</v>
      </c>
      <c r="K1953" t="s">
        <v>2</v>
      </c>
    </row>
    <row r="1954" spans="1:11" x14ac:dyDescent="0.25">
      <c r="A1954" t="s">
        <v>74</v>
      </c>
      <c r="B1954">
        <v>6002</v>
      </c>
      <c r="D1954" s="1">
        <v>41703</v>
      </c>
      <c r="E1954">
        <v>3</v>
      </c>
      <c r="F1954">
        <v>0</v>
      </c>
      <c r="G1954">
        <v>3</v>
      </c>
      <c r="H1954">
        <v>3</v>
      </c>
      <c r="I1954">
        <v>9</v>
      </c>
      <c r="J1954" t="s">
        <v>2</v>
      </c>
      <c r="K1954" t="s">
        <v>2</v>
      </c>
    </row>
    <row r="1955" spans="1:11" x14ac:dyDescent="0.25">
      <c r="A1955" t="s">
        <v>73</v>
      </c>
      <c r="B1955">
        <v>6002</v>
      </c>
      <c r="D1955" s="1">
        <v>41703</v>
      </c>
      <c r="E1955">
        <v>1.9</v>
      </c>
      <c r="F1955">
        <v>0</v>
      </c>
      <c r="G1955">
        <v>1.9</v>
      </c>
      <c r="H1955">
        <v>1.9</v>
      </c>
      <c r="I1955">
        <v>3.61</v>
      </c>
      <c r="J1955" t="s">
        <v>2</v>
      </c>
      <c r="K1955" t="s">
        <v>2</v>
      </c>
    </row>
    <row r="1956" spans="1:11" x14ac:dyDescent="0.25">
      <c r="A1956" t="s">
        <v>82</v>
      </c>
      <c r="B1956">
        <v>6101</v>
      </c>
      <c r="D1956" s="1">
        <v>41703</v>
      </c>
      <c r="E1956">
        <v>0.5</v>
      </c>
      <c r="F1956">
        <v>0</v>
      </c>
      <c r="G1956">
        <v>0.5</v>
      </c>
      <c r="H1956">
        <v>0.5</v>
      </c>
      <c r="I1956">
        <v>0.25</v>
      </c>
      <c r="J1956" t="s">
        <v>2</v>
      </c>
      <c r="K1956" t="s">
        <v>2</v>
      </c>
    </row>
    <row r="1957" spans="1:11" x14ac:dyDescent="0.25">
      <c r="A1957" t="s">
        <v>93</v>
      </c>
      <c r="B1957">
        <v>6468</v>
      </c>
      <c r="D1957" s="1">
        <v>41703</v>
      </c>
      <c r="E1957">
        <v>0.4</v>
      </c>
      <c r="F1957">
        <v>0</v>
      </c>
      <c r="G1957">
        <v>0.4</v>
      </c>
      <c r="H1957">
        <v>0.4</v>
      </c>
      <c r="I1957">
        <v>0.16000000000000003</v>
      </c>
      <c r="J1957" t="s">
        <v>2</v>
      </c>
      <c r="K1957" t="s">
        <v>2</v>
      </c>
    </row>
    <row r="1958" spans="1:11" x14ac:dyDescent="0.25">
      <c r="A1958" t="s">
        <v>71</v>
      </c>
      <c r="B1958">
        <v>6002</v>
      </c>
      <c r="D1958" s="1">
        <v>41703</v>
      </c>
      <c r="E1958">
        <v>0.12</v>
      </c>
      <c r="F1958">
        <v>0</v>
      </c>
      <c r="G1958">
        <v>0.12</v>
      </c>
      <c r="H1958">
        <v>0.12</v>
      </c>
      <c r="I1958">
        <v>1.44E-2</v>
      </c>
      <c r="J1958" t="s">
        <v>2</v>
      </c>
      <c r="K1958" t="s">
        <v>2</v>
      </c>
    </row>
    <row r="1959" spans="1:11" x14ac:dyDescent="0.25">
      <c r="A1959" t="s">
        <v>79</v>
      </c>
      <c r="B1959">
        <v>6502</v>
      </c>
      <c r="D1959" s="1">
        <v>41703</v>
      </c>
      <c r="E1959">
        <v>9.17</v>
      </c>
      <c r="F1959">
        <v>0</v>
      </c>
      <c r="G1959">
        <v>9.17</v>
      </c>
      <c r="H1959">
        <v>9.17</v>
      </c>
      <c r="I1959">
        <v>84.088899999999995</v>
      </c>
      <c r="J1959" t="s">
        <v>2</v>
      </c>
      <c r="K1959" t="s">
        <v>2</v>
      </c>
    </row>
    <row r="1960" spans="1:11" x14ac:dyDescent="0.25">
      <c r="A1960" t="s">
        <v>80</v>
      </c>
      <c r="B1960">
        <v>6002</v>
      </c>
      <c r="D1960" s="1">
        <v>41703</v>
      </c>
      <c r="E1960">
        <v>2.2999999999999998</v>
      </c>
      <c r="F1960">
        <v>0</v>
      </c>
      <c r="G1960">
        <v>2.2999999999999998</v>
      </c>
      <c r="H1960">
        <v>2.2999999999999998</v>
      </c>
      <c r="I1960">
        <v>5.2899999999999991</v>
      </c>
      <c r="J1960" t="s">
        <v>2</v>
      </c>
      <c r="K1960" t="s">
        <v>2</v>
      </c>
    </row>
    <row r="1961" spans="1:11" x14ac:dyDescent="0.25">
      <c r="A1961" t="s">
        <v>110</v>
      </c>
      <c r="B1961">
        <v>6002</v>
      </c>
      <c r="D1961" s="1">
        <v>41703</v>
      </c>
      <c r="E1961">
        <v>0.32</v>
      </c>
      <c r="F1961">
        <v>0</v>
      </c>
      <c r="G1961">
        <v>0.32</v>
      </c>
      <c r="H1961">
        <v>0.32</v>
      </c>
      <c r="I1961">
        <v>0.1024</v>
      </c>
      <c r="J1961" t="s">
        <v>2</v>
      </c>
      <c r="K1961" t="s">
        <v>2</v>
      </c>
    </row>
    <row r="1962" spans="1:11" x14ac:dyDescent="0.25">
      <c r="A1962" t="s">
        <v>75</v>
      </c>
      <c r="B1962">
        <v>6158</v>
      </c>
      <c r="D1962" s="1">
        <v>41703</v>
      </c>
      <c r="E1962">
        <v>0.12</v>
      </c>
      <c r="F1962">
        <v>0</v>
      </c>
      <c r="G1962">
        <v>0.12</v>
      </c>
      <c r="H1962">
        <v>0.12</v>
      </c>
      <c r="I1962">
        <v>1.44E-2</v>
      </c>
      <c r="J1962" t="s">
        <v>2</v>
      </c>
      <c r="K1962" t="s">
        <v>2</v>
      </c>
    </row>
    <row r="1963" spans="1:11" x14ac:dyDescent="0.25">
      <c r="A1963" t="s">
        <v>72</v>
      </c>
      <c r="B1963">
        <v>6170</v>
      </c>
      <c r="D1963" s="1">
        <v>41703</v>
      </c>
      <c r="E1963">
        <v>2.98</v>
      </c>
      <c r="F1963">
        <v>0</v>
      </c>
      <c r="G1963">
        <v>2.98</v>
      </c>
      <c r="H1963">
        <v>2.98</v>
      </c>
      <c r="I1963">
        <v>8.8803999999999998</v>
      </c>
      <c r="J1963" t="s">
        <v>2</v>
      </c>
      <c r="K1963" t="s">
        <v>2</v>
      </c>
    </row>
    <row r="1964" spans="1:11" x14ac:dyDescent="0.25">
      <c r="A1964" t="s">
        <v>92</v>
      </c>
      <c r="B1964">
        <v>6002</v>
      </c>
      <c r="D1964" s="1">
        <v>41703</v>
      </c>
      <c r="E1964">
        <v>0.54</v>
      </c>
      <c r="F1964">
        <v>0</v>
      </c>
      <c r="G1964">
        <v>0.54</v>
      </c>
      <c r="H1964">
        <v>0.54</v>
      </c>
      <c r="I1964">
        <v>0.29160000000000003</v>
      </c>
      <c r="J1964" t="s">
        <v>2</v>
      </c>
      <c r="K1964" t="s">
        <v>2</v>
      </c>
    </row>
    <row r="1965" spans="1:11" x14ac:dyDescent="0.25">
      <c r="A1965" t="s">
        <v>51</v>
      </c>
      <c r="B1965">
        <v>6002</v>
      </c>
      <c r="D1965" s="1">
        <v>41703</v>
      </c>
      <c r="E1965">
        <v>5.88</v>
      </c>
      <c r="F1965">
        <v>0</v>
      </c>
      <c r="G1965">
        <v>5.88</v>
      </c>
      <c r="H1965">
        <v>5.88</v>
      </c>
      <c r="I1965">
        <v>34.574399999999997</v>
      </c>
      <c r="J1965" t="s">
        <v>2</v>
      </c>
      <c r="K1965" t="s">
        <v>2</v>
      </c>
    </row>
    <row r="1966" spans="1:11" x14ac:dyDescent="0.25">
      <c r="A1966" t="s">
        <v>82</v>
      </c>
      <c r="B1966">
        <v>6147</v>
      </c>
      <c r="D1966" s="1">
        <v>41703</v>
      </c>
      <c r="E1966">
        <v>2.5</v>
      </c>
      <c r="F1966">
        <v>0</v>
      </c>
      <c r="G1966">
        <v>2.5</v>
      </c>
      <c r="H1966">
        <v>2.5</v>
      </c>
      <c r="I1966">
        <v>6.25</v>
      </c>
      <c r="J1966" t="s">
        <v>2</v>
      </c>
      <c r="K1966" t="s">
        <v>2</v>
      </c>
    </row>
    <row r="1967" spans="1:11" x14ac:dyDescent="0.25">
      <c r="A1967" t="s">
        <v>45</v>
      </c>
      <c r="B1967">
        <v>6221</v>
      </c>
      <c r="D1967" s="1">
        <v>41703</v>
      </c>
      <c r="E1967">
        <v>0.42</v>
      </c>
      <c r="F1967">
        <v>0</v>
      </c>
      <c r="G1967">
        <v>0.42</v>
      </c>
      <c r="H1967">
        <v>0.42</v>
      </c>
      <c r="I1967">
        <v>0.17639999999999997</v>
      </c>
      <c r="J1967" t="s">
        <v>2</v>
      </c>
      <c r="K1967" t="s">
        <v>2</v>
      </c>
    </row>
    <row r="1968" spans="1:11" x14ac:dyDescent="0.25">
      <c r="A1968" t="s">
        <v>74</v>
      </c>
      <c r="B1968">
        <v>6002</v>
      </c>
      <c r="D1968" s="1">
        <v>41703</v>
      </c>
      <c r="E1968">
        <v>2.57</v>
      </c>
      <c r="F1968">
        <v>0</v>
      </c>
      <c r="G1968">
        <v>2.57</v>
      </c>
      <c r="H1968">
        <v>2.57</v>
      </c>
      <c r="I1968">
        <v>6.6048999999999989</v>
      </c>
      <c r="J1968" t="s">
        <v>2</v>
      </c>
      <c r="K1968" t="s">
        <v>2</v>
      </c>
    </row>
    <row r="1969" spans="1:11" x14ac:dyDescent="0.25">
      <c r="A1969" t="s">
        <v>122</v>
      </c>
      <c r="B1969">
        <v>6454</v>
      </c>
      <c r="D1969" s="1">
        <v>41703</v>
      </c>
      <c r="E1969">
        <v>4.5999999999999996</v>
      </c>
      <c r="F1969">
        <v>0</v>
      </c>
      <c r="G1969">
        <v>4.5999999999999996</v>
      </c>
      <c r="H1969">
        <v>4.5999999999999996</v>
      </c>
      <c r="I1969">
        <v>21.159999999999997</v>
      </c>
      <c r="J1969" t="s">
        <v>2</v>
      </c>
      <c r="K1969" t="s">
        <v>2</v>
      </c>
    </row>
    <row r="1970" spans="1:11" x14ac:dyDescent="0.25">
      <c r="A1970" t="s">
        <v>49</v>
      </c>
      <c r="B1970">
        <v>6454</v>
      </c>
      <c r="D1970" s="1">
        <v>41703</v>
      </c>
      <c r="E1970">
        <v>3.93</v>
      </c>
      <c r="F1970">
        <v>0</v>
      </c>
      <c r="G1970">
        <v>3.93</v>
      </c>
      <c r="H1970">
        <v>3.93</v>
      </c>
      <c r="I1970">
        <v>15.444900000000001</v>
      </c>
      <c r="J1970" t="s">
        <v>2</v>
      </c>
      <c r="K1970" t="s">
        <v>2</v>
      </c>
    </row>
    <row r="1971" spans="1:11" x14ac:dyDescent="0.25">
      <c r="A1971" t="s">
        <v>77</v>
      </c>
      <c r="B1971">
        <v>6170</v>
      </c>
      <c r="D1971" s="1">
        <v>41703</v>
      </c>
      <c r="E1971">
        <v>2.2200000000000002</v>
      </c>
      <c r="F1971">
        <v>0</v>
      </c>
      <c r="G1971">
        <v>2.2200000000000002</v>
      </c>
      <c r="H1971">
        <v>2.2200000000000002</v>
      </c>
      <c r="I1971">
        <v>4.9284000000000008</v>
      </c>
      <c r="J1971" t="s">
        <v>2</v>
      </c>
      <c r="K1971" t="s">
        <v>2</v>
      </c>
    </row>
    <row r="1972" spans="1:11" x14ac:dyDescent="0.25">
      <c r="A1972" t="s">
        <v>93</v>
      </c>
      <c r="B1972">
        <v>6258</v>
      </c>
      <c r="D1972" s="1">
        <v>41703</v>
      </c>
      <c r="E1972">
        <v>0.4</v>
      </c>
      <c r="F1972">
        <v>0</v>
      </c>
      <c r="G1972">
        <v>0.4</v>
      </c>
      <c r="H1972">
        <v>0.4</v>
      </c>
      <c r="I1972">
        <v>0.16000000000000003</v>
      </c>
      <c r="J1972" t="s">
        <v>2</v>
      </c>
      <c r="K1972" t="s">
        <v>2</v>
      </c>
    </row>
    <row r="1973" spans="1:11" x14ac:dyDescent="0.25">
      <c r="A1973" t="s">
        <v>28</v>
      </c>
      <c r="B1973">
        <v>6002</v>
      </c>
      <c r="D1973" s="1">
        <v>41703</v>
      </c>
      <c r="E1973">
        <v>2.1800000000000002</v>
      </c>
      <c r="F1973">
        <v>0</v>
      </c>
      <c r="G1973">
        <v>2.1800000000000002</v>
      </c>
      <c r="H1973">
        <v>2.1800000000000002</v>
      </c>
      <c r="I1973">
        <v>4.7524000000000006</v>
      </c>
      <c r="J1973" t="s">
        <v>2</v>
      </c>
      <c r="K1973" t="s">
        <v>2</v>
      </c>
    </row>
    <row r="1974" spans="1:11" x14ac:dyDescent="0.25">
      <c r="A1974" t="s">
        <v>64</v>
      </c>
      <c r="B1974">
        <v>6170</v>
      </c>
      <c r="D1974" s="1">
        <v>41703</v>
      </c>
      <c r="E1974">
        <v>4.05</v>
      </c>
      <c r="F1974">
        <v>0</v>
      </c>
      <c r="G1974">
        <v>4.05</v>
      </c>
      <c r="H1974">
        <v>4.05</v>
      </c>
      <c r="I1974">
        <v>16.4025</v>
      </c>
      <c r="J1974" t="s">
        <v>2</v>
      </c>
      <c r="K1974" t="s">
        <v>2</v>
      </c>
    </row>
    <row r="1975" spans="1:11" x14ac:dyDescent="0.25">
      <c r="A1975" t="s">
        <v>106</v>
      </c>
      <c r="B1975">
        <v>6256</v>
      </c>
      <c r="D1975" s="1">
        <v>41703</v>
      </c>
      <c r="E1975">
        <v>3.28</v>
      </c>
      <c r="F1975">
        <v>0</v>
      </c>
      <c r="G1975">
        <v>3.28</v>
      </c>
      <c r="H1975">
        <v>3.28</v>
      </c>
      <c r="I1975">
        <v>10.758399999999998</v>
      </c>
      <c r="J1975" t="s">
        <v>2</v>
      </c>
      <c r="K1975" t="s">
        <v>2</v>
      </c>
    </row>
    <row r="1976" spans="1:11" x14ac:dyDescent="0.25">
      <c r="A1976" t="s">
        <v>60</v>
      </c>
      <c r="B1976">
        <v>6454</v>
      </c>
      <c r="D1976" s="1">
        <v>41703</v>
      </c>
      <c r="E1976">
        <v>7.12</v>
      </c>
      <c r="F1976">
        <v>0</v>
      </c>
      <c r="G1976">
        <v>7.12</v>
      </c>
      <c r="H1976">
        <v>7.12</v>
      </c>
      <c r="I1976">
        <v>50.694400000000002</v>
      </c>
      <c r="J1976" t="s">
        <v>2</v>
      </c>
      <c r="K1976" t="s">
        <v>2</v>
      </c>
    </row>
    <row r="1977" spans="1:11" x14ac:dyDescent="0.25">
      <c r="A1977" t="s">
        <v>55</v>
      </c>
      <c r="B1977">
        <v>6158</v>
      </c>
      <c r="D1977" s="1">
        <v>41703</v>
      </c>
      <c r="E1977">
        <v>0.88</v>
      </c>
      <c r="F1977">
        <v>0</v>
      </c>
      <c r="G1977">
        <v>0.88</v>
      </c>
      <c r="H1977">
        <v>0.88</v>
      </c>
      <c r="I1977">
        <v>0.77439999999999998</v>
      </c>
      <c r="J1977" t="s">
        <v>2</v>
      </c>
      <c r="K1977" t="s">
        <v>2</v>
      </c>
    </row>
    <row r="1978" spans="1:11" x14ac:dyDescent="0.25">
      <c r="A1978" t="s">
        <v>84</v>
      </c>
      <c r="B1978">
        <v>6501</v>
      </c>
      <c r="D1978" s="1">
        <v>41703</v>
      </c>
      <c r="E1978">
        <v>3.77</v>
      </c>
      <c r="F1978">
        <v>0</v>
      </c>
      <c r="G1978">
        <v>3.77</v>
      </c>
      <c r="H1978">
        <v>3.77</v>
      </c>
      <c r="I1978">
        <v>14.212899999999999</v>
      </c>
      <c r="J1978" t="s">
        <v>2</v>
      </c>
      <c r="K1978" t="s">
        <v>2</v>
      </c>
    </row>
    <row r="1979" spans="1:11" x14ac:dyDescent="0.25">
      <c r="A1979" t="s">
        <v>110</v>
      </c>
      <c r="B1979">
        <v>6170</v>
      </c>
      <c r="D1979" s="1">
        <v>41703</v>
      </c>
      <c r="E1979">
        <v>0.48</v>
      </c>
      <c r="F1979">
        <v>0</v>
      </c>
      <c r="G1979">
        <v>0.48</v>
      </c>
      <c r="H1979">
        <v>0.48</v>
      </c>
      <c r="I1979">
        <v>0.23039999999999999</v>
      </c>
      <c r="J1979" t="s">
        <v>2</v>
      </c>
      <c r="K1979" t="s">
        <v>2</v>
      </c>
    </row>
    <row r="1980" spans="1:11" x14ac:dyDescent="0.25">
      <c r="A1980" t="s">
        <v>90</v>
      </c>
      <c r="B1980">
        <v>6501</v>
      </c>
      <c r="D1980" s="1">
        <v>41703</v>
      </c>
      <c r="E1980">
        <v>5</v>
      </c>
      <c r="F1980">
        <v>0</v>
      </c>
      <c r="G1980">
        <v>5</v>
      </c>
      <c r="H1980">
        <v>5</v>
      </c>
      <c r="I1980">
        <v>25</v>
      </c>
      <c r="J1980" t="s">
        <v>2</v>
      </c>
      <c r="K1980" t="s">
        <v>2</v>
      </c>
    </row>
    <row r="1981" spans="1:11" x14ac:dyDescent="0.25">
      <c r="A1981" t="s">
        <v>58</v>
      </c>
      <c r="B1981">
        <v>6002</v>
      </c>
      <c r="D1981" s="1">
        <v>41703</v>
      </c>
      <c r="E1981">
        <v>3.87</v>
      </c>
      <c r="F1981">
        <v>0</v>
      </c>
      <c r="G1981">
        <v>3.87</v>
      </c>
      <c r="H1981">
        <v>3.87</v>
      </c>
      <c r="I1981">
        <v>14.976900000000001</v>
      </c>
      <c r="J1981" t="s">
        <v>2</v>
      </c>
      <c r="K1981" t="s">
        <v>2</v>
      </c>
    </row>
    <row r="1982" spans="1:11" x14ac:dyDescent="0.25">
      <c r="A1982" t="s">
        <v>62</v>
      </c>
      <c r="B1982">
        <v>6002</v>
      </c>
      <c r="D1982" s="1">
        <v>41703</v>
      </c>
      <c r="E1982">
        <v>3.67</v>
      </c>
      <c r="F1982">
        <v>0</v>
      </c>
      <c r="G1982">
        <v>3.67</v>
      </c>
      <c r="H1982">
        <v>3.67</v>
      </c>
      <c r="I1982">
        <v>13.4689</v>
      </c>
      <c r="J1982" t="s">
        <v>2</v>
      </c>
      <c r="K1982" t="s">
        <v>2</v>
      </c>
    </row>
    <row r="1983" spans="1:11" x14ac:dyDescent="0.25">
      <c r="A1983" t="s">
        <v>67</v>
      </c>
      <c r="B1983">
        <v>6002</v>
      </c>
      <c r="D1983" s="1">
        <v>41703</v>
      </c>
      <c r="E1983">
        <v>1.7</v>
      </c>
      <c r="F1983">
        <v>0</v>
      </c>
      <c r="G1983">
        <v>1.7</v>
      </c>
      <c r="H1983">
        <v>1.7</v>
      </c>
      <c r="I1983">
        <v>2.8899999999999997</v>
      </c>
      <c r="J1983" t="s">
        <v>2</v>
      </c>
      <c r="K1983" t="s">
        <v>2</v>
      </c>
    </row>
    <row r="1984" spans="1:11" x14ac:dyDescent="0.25">
      <c r="A1984" t="s">
        <v>121</v>
      </c>
      <c r="B1984">
        <v>6170</v>
      </c>
      <c r="D1984" s="1">
        <v>41703</v>
      </c>
      <c r="E1984">
        <v>2.65</v>
      </c>
      <c r="F1984">
        <v>0</v>
      </c>
      <c r="G1984">
        <v>2.65</v>
      </c>
      <c r="H1984">
        <v>2.65</v>
      </c>
      <c r="I1984">
        <v>7.0225</v>
      </c>
      <c r="J1984" t="s">
        <v>2</v>
      </c>
      <c r="K1984" t="s">
        <v>2</v>
      </c>
    </row>
    <row r="1985" spans="1:11" x14ac:dyDescent="0.25">
      <c r="A1985" t="s">
        <v>101</v>
      </c>
      <c r="B1985">
        <v>6454</v>
      </c>
      <c r="D1985" s="1">
        <v>41703</v>
      </c>
      <c r="E1985">
        <v>3.7</v>
      </c>
      <c r="F1985">
        <v>0</v>
      </c>
      <c r="G1985">
        <v>3.7</v>
      </c>
      <c r="H1985">
        <v>3.7</v>
      </c>
      <c r="I1985">
        <v>13.690000000000001</v>
      </c>
      <c r="J1985" t="s">
        <v>2</v>
      </c>
      <c r="K1985" t="s">
        <v>2</v>
      </c>
    </row>
    <row r="1986" spans="1:11" x14ac:dyDescent="0.25">
      <c r="A1986" t="s">
        <v>48</v>
      </c>
      <c r="B1986">
        <v>6002</v>
      </c>
      <c r="D1986" s="1">
        <v>41703</v>
      </c>
      <c r="E1986">
        <v>3.53</v>
      </c>
      <c r="F1986">
        <v>0</v>
      </c>
      <c r="G1986">
        <v>3.53</v>
      </c>
      <c r="H1986">
        <v>3.53</v>
      </c>
      <c r="I1986">
        <v>12.460899999999999</v>
      </c>
      <c r="J1986" t="s">
        <v>2</v>
      </c>
      <c r="K1986" t="s">
        <v>2</v>
      </c>
    </row>
    <row r="1987" spans="1:11" x14ac:dyDescent="0.25">
      <c r="A1987" t="s">
        <v>45</v>
      </c>
      <c r="B1987">
        <v>6170</v>
      </c>
      <c r="D1987" s="1">
        <v>41703</v>
      </c>
      <c r="E1987">
        <v>4</v>
      </c>
      <c r="F1987">
        <v>0</v>
      </c>
      <c r="G1987">
        <v>4</v>
      </c>
      <c r="H1987">
        <v>4</v>
      </c>
      <c r="I1987">
        <v>16</v>
      </c>
      <c r="J1987" t="s">
        <v>2</v>
      </c>
      <c r="K1987" t="s">
        <v>2</v>
      </c>
    </row>
    <row r="1988" spans="1:11" x14ac:dyDescent="0.25">
      <c r="A1988" t="s">
        <v>131</v>
      </c>
      <c r="B1988">
        <v>6419</v>
      </c>
      <c r="D1988" s="1">
        <v>41703</v>
      </c>
      <c r="E1988">
        <v>1.38</v>
      </c>
      <c r="F1988">
        <v>0</v>
      </c>
      <c r="G1988">
        <v>1.38</v>
      </c>
      <c r="H1988">
        <v>1.38</v>
      </c>
      <c r="I1988">
        <v>1.9043999999999996</v>
      </c>
      <c r="J1988" t="s">
        <v>2</v>
      </c>
      <c r="K1988" t="s">
        <v>2</v>
      </c>
    </row>
    <row r="1989" spans="1:11" x14ac:dyDescent="0.25">
      <c r="A1989" t="s">
        <v>133</v>
      </c>
      <c r="B1989">
        <v>6454</v>
      </c>
      <c r="D1989" s="1">
        <v>41703</v>
      </c>
      <c r="E1989">
        <v>4.05</v>
      </c>
      <c r="F1989">
        <v>0</v>
      </c>
      <c r="G1989">
        <v>4.05</v>
      </c>
      <c r="H1989">
        <v>4.05</v>
      </c>
      <c r="I1989">
        <v>16.4025</v>
      </c>
      <c r="J1989" t="s">
        <v>2</v>
      </c>
      <c r="K1989" t="s">
        <v>2</v>
      </c>
    </row>
    <row r="1990" spans="1:11" x14ac:dyDescent="0.25">
      <c r="A1990" t="s">
        <v>107</v>
      </c>
      <c r="B1990">
        <v>6002</v>
      </c>
      <c r="D1990" s="1">
        <v>41703</v>
      </c>
      <c r="E1990">
        <v>3.07</v>
      </c>
      <c r="F1990">
        <v>0</v>
      </c>
      <c r="G1990">
        <v>3.07</v>
      </c>
      <c r="H1990">
        <v>3.07</v>
      </c>
      <c r="I1990">
        <v>9.4248999999999992</v>
      </c>
      <c r="J1990" t="s">
        <v>2</v>
      </c>
      <c r="K1990" t="s">
        <v>2</v>
      </c>
    </row>
    <row r="1991" spans="1:11" x14ac:dyDescent="0.25">
      <c r="A1991" t="s">
        <v>86</v>
      </c>
      <c r="B1991">
        <v>6129</v>
      </c>
      <c r="D1991" s="1">
        <v>41703</v>
      </c>
      <c r="E1991">
        <v>1.85</v>
      </c>
      <c r="F1991">
        <v>0</v>
      </c>
      <c r="G1991">
        <v>1.85</v>
      </c>
      <c r="H1991">
        <v>1.85</v>
      </c>
      <c r="I1991">
        <v>3.4225000000000003</v>
      </c>
      <c r="J1991" t="s">
        <v>2</v>
      </c>
      <c r="K1991" t="s">
        <v>2</v>
      </c>
    </row>
    <row r="1992" spans="1:11" x14ac:dyDescent="0.25">
      <c r="A1992" t="s">
        <v>93</v>
      </c>
      <c r="B1992">
        <v>6222</v>
      </c>
      <c r="D1992" s="1">
        <v>41703</v>
      </c>
      <c r="E1992">
        <v>1.08</v>
      </c>
      <c r="F1992">
        <v>0</v>
      </c>
      <c r="G1992">
        <v>1.08</v>
      </c>
      <c r="H1992">
        <v>1.08</v>
      </c>
      <c r="I1992">
        <v>1.1664000000000001</v>
      </c>
      <c r="J1992" t="s">
        <v>2</v>
      </c>
      <c r="K1992" t="s">
        <v>2</v>
      </c>
    </row>
    <row r="1993" spans="1:11" x14ac:dyDescent="0.25">
      <c r="A1993" t="s">
        <v>89</v>
      </c>
      <c r="B1993">
        <v>6454</v>
      </c>
      <c r="D1993" s="1">
        <v>41703</v>
      </c>
      <c r="E1993">
        <v>4.7</v>
      </c>
      <c r="F1993">
        <v>0</v>
      </c>
      <c r="G1993">
        <v>4.7</v>
      </c>
      <c r="H1993">
        <v>4.7</v>
      </c>
      <c r="I1993">
        <v>22.090000000000003</v>
      </c>
      <c r="J1993" t="s">
        <v>2</v>
      </c>
      <c r="K1993" t="s">
        <v>2</v>
      </c>
    </row>
    <row r="1994" spans="1:11" x14ac:dyDescent="0.25">
      <c r="A1994" t="s">
        <v>94</v>
      </c>
      <c r="B1994">
        <v>6002</v>
      </c>
      <c r="D1994" s="1">
        <v>41703</v>
      </c>
      <c r="E1994">
        <v>3.17</v>
      </c>
      <c r="F1994">
        <v>0</v>
      </c>
      <c r="G1994">
        <v>3.17</v>
      </c>
      <c r="H1994">
        <v>3.17</v>
      </c>
      <c r="I1994">
        <v>10.0489</v>
      </c>
      <c r="J1994" t="s">
        <v>2</v>
      </c>
      <c r="K1994" t="s">
        <v>2</v>
      </c>
    </row>
    <row r="1995" spans="1:11" x14ac:dyDescent="0.25">
      <c r="A1995" t="s">
        <v>50</v>
      </c>
      <c r="B1995">
        <v>6170</v>
      </c>
      <c r="D1995" s="1">
        <v>41703</v>
      </c>
      <c r="E1995">
        <v>6</v>
      </c>
      <c r="F1995">
        <v>0</v>
      </c>
      <c r="G1995">
        <v>6</v>
      </c>
      <c r="H1995">
        <v>6</v>
      </c>
      <c r="I1995">
        <v>36</v>
      </c>
      <c r="J1995" t="s">
        <v>2</v>
      </c>
      <c r="K1995" t="s">
        <v>2</v>
      </c>
    </row>
    <row r="1996" spans="1:11" x14ac:dyDescent="0.25">
      <c r="A1996" t="s">
        <v>24</v>
      </c>
      <c r="B1996">
        <v>6002</v>
      </c>
      <c r="D1996" s="1">
        <v>41703</v>
      </c>
      <c r="E1996">
        <v>4</v>
      </c>
      <c r="F1996">
        <v>0</v>
      </c>
      <c r="G1996">
        <v>4</v>
      </c>
      <c r="H1996">
        <v>4</v>
      </c>
      <c r="I1996">
        <v>16</v>
      </c>
      <c r="J1996" t="s">
        <v>2</v>
      </c>
      <c r="K1996" t="s">
        <v>2</v>
      </c>
    </row>
    <row r="1997" spans="1:11" x14ac:dyDescent="0.25">
      <c r="A1997" t="s">
        <v>126</v>
      </c>
      <c r="B1997">
        <v>6221</v>
      </c>
      <c r="D1997" s="1">
        <v>41703</v>
      </c>
      <c r="E1997">
        <v>2.4</v>
      </c>
      <c r="F1997">
        <v>0</v>
      </c>
      <c r="G1997">
        <v>2.4</v>
      </c>
      <c r="H1997">
        <v>2.4</v>
      </c>
      <c r="I1997">
        <v>5.76</v>
      </c>
      <c r="J1997" t="s">
        <v>2</v>
      </c>
      <c r="K1997" t="s">
        <v>2</v>
      </c>
    </row>
    <row r="1998" spans="1:11" x14ac:dyDescent="0.25">
      <c r="A1998" t="s">
        <v>115</v>
      </c>
      <c r="B1998">
        <v>6002</v>
      </c>
      <c r="D1998" s="1">
        <v>41703</v>
      </c>
      <c r="E1998">
        <v>4.67</v>
      </c>
      <c r="F1998">
        <v>0</v>
      </c>
      <c r="G1998">
        <v>4.67</v>
      </c>
      <c r="H1998">
        <v>4.67</v>
      </c>
      <c r="I1998">
        <v>21.808899999999998</v>
      </c>
      <c r="J1998" t="s">
        <v>2</v>
      </c>
      <c r="K1998" t="s">
        <v>2</v>
      </c>
    </row>
    <row r="1999" spans="1:11" x14ac:dyDescent="0.25">
      <c r="A1999" t="s">
        <v>111</v>
      </c>
      <c r="B1999">
        <v>6101</v>
      </c>
      <c r="D1999" s="1">
        <v>41703</v>
      </c>
      <c r="E1999">
        <v>1.37</v>
      </c>
      <c r="F1999">
        <v>0</v>
      </c>
      <c r="G1999">
        <v>1.37</v>
      </c>
      <c r="H1999">
        <v>1.37</v>
      </c>
      <c r="I1999">
        <v>1.8769000000000002</v>
      </c>
      <c r="J1999" t="s">
        <v>2</v>
      </c>
      <c r="K1999" t="s">
        <v>2</v>
      </c>
    </row>
    <row r="2000" spans="1:11" x14ac:dyDescent="0.25">
      <c r="A2000" t="s">
        <v>64</v>
      </c>
      <c r="B2000">
        <v>6101</v>
      </c>
      <c r="D2000" s="1">
        <v>41703</v>
      </c>
      <c r="E2000">
        <v>2</v>
      </c>
      <c r="F2000">
        <v>0</v>
      </c>
      <c r="G2000">
        <v>2</v>
      </c>
      <c r="H2000">
        <v>2</v>
      </c>
      <c r="I2000">
        <v>4</v>
      </c>
      <c r="J2000" t="s">
        <v>2</v>
      </c>
      <c r="K2000" t="s">
        <v>2</v>
      </c>
    </row>
    <row r="2001" spans="1:11" x14ac:dyDescent="0.25">
      <c r="A2001" t="s">
        <v>87</v>
      </c>
      <c r="B2001">
        <v>6308</v>
      </c>
      <c r="D2001" s="1">
        <v>41703</v>
      </c>
      <c r="E2001">
        <v>1.7</v>
      </c>
      <c r="F2001">
        <v>0</v>
      </c>
      <c r="G2001">
        <v>1.7</v>
      </c>
      <c r="H2001">
        <v>1.7</v>
      </c>
      <c r="I2001">
        <v>2.8899999999999997</v>
      </c>
      <c r="J2001" t="s">
        <v>2</v>
      </c>
      <c r="K2001" t="s">
        <v>2</v>
      </c>
    </row>
    <row r="2002" spans="1:11" x14ac:dyDescent="0.25">
      <c r="A2002" t="s">
        <v>99</v>
      </c>
      <c r="B2002">
        <v>6170</v>
      </c>
      <c r="D2002" s="1">
        <v>41703</v>
      </c>
      <c r="E2002">
        <v>3.87</v>
      </c>
      <c r="F2002">
        <v>0</v>
      </c>
      <c r="G2002">
        <v>3.87</v>
      </c>
      <c r="H2002">
        <v>3.87</v>
      </c>
      <c r="I2002">
        <v>14.976900000000001</v>
      </c>
      <c r="J2002" t="s">
        <v>2</v>
      </c>
      <c r="K2002" t="s">
        <v>2</v>
      </c>
    </row>
    <row r="2003" spans="1:11" x14ac:dyDescent="0.25">
      <c r="A2003" t="s">
        <v>82</v>
      </c>
      <c r="B2003">
        <v>6170</v>
      </c>
      <c r="D2003" s="1">
        <v>41703</v>
      </c>
      <c r="E2003">
        <v>1.9</v>
      </c>
      <c r="F2003">
        <v>0</v>
      </c>
      <c r="G2003">
        <v>1.9</v>
      </c>
      <c r="H2003">
        <v>1.9</v>
      </c>
      <c r="I2003">
        <v>3.61</v>
      </c>
      <c r="J2003" t="s">
        <v>2</v>
      </c>
      <c r="K2003" t="s">
        <v>2</v>
      </c>
    </row>
    <row r="2004" spans="1:11" x14ac:dyDescent="0.25">
      <c r="A2004" t="s">
        <v>118</v>
      </c>
      <c r="B2004">
        <v>6002</v>
      </c>
      <c r="D2004" s="1">
        <v>41703</v>
      </c>
      <c r="E2004">
        <v>1.81</v>
      </c>
      <c r="F2004">
        <v>0</v>
      </c>
      <c r="G2004">
        <v>1.81</v>
      </c>
      <c r="H2004">
        <v>1.81</v>
      </c>
      <c r="I2004">
        <v>3.2761</v>
      </c>
      <c r="J2004" t="s">
        <v>2</v>
      </c>
      <c r="K2004" t="s">
        <v>2</v>
      </c>
    </row>
    <row r="2005" spans="1:11" x14ac:dyDescent="0.25">
      <c r="A2005" t="s">
        <v>25</v>
      </c>
      <c r="B2005">
        <v>6002</v>
      </c>
      <c r="D2005" s="1">
        <v>41703</v>
      </c>
      <c r="E2005">
        <v>1.97</v>
      </c>
      <c r="F2005">
        <v>0</v>
      </c>
      <c r="G2005">
        <v>1.97</v>
      </c>
      <c r="H2005">
        <v>1.97</v>
      </c>
      <c r="I2005">
        <v>3.8809</v>
      </c>
      <c r="J2005" t="s">
        <v>2</v>
      </c>
      <c r="K2005" t="s">
        <v>2</v>
      </c>
    </row>
    <row r="2006" spans="1:11" x14ac:dyDescent="0.25">
      <c r="A2006" t="s">
        <v>93</v>
      </c>
      <c r="B2006">
        <v>6211</v>
      </c>
      <c r="D2006" s="1">
        <v>41703</v>
      </c>
      <c r="E2006">
        <v>0.5</v>
      </c>
      <c r="F2006">
        <v>0</v>
      </c>
      <c r="G2006">
        <v>0.5</v>
      </c>
      <c r="H2006">
        <v>0.5</v>
      </c>
      <c r="I2006">
        <v>0.25</v>
      </c>
      <c r="J2006" t="s">
        <v>2</v>
      </c>
      <c r="K2006" t="s">
        <v>2</v>
      </c>
    </row>
    <row r="2007" spans="1:11" x14ac:dyDescent="0.25">
      <c r="A2007" t="s">
        <v>50</v>
      </c>
      <c r="B2007">
        <v>6101</v>
      </c>
      <c r="D2007" s="1">
        <v>41703</v>
      </c>
      <c r="E2007">
        <v>1.63</v>
      </c>
      <c r="F2007">
        <v>0</v>
      </c>
      <c r="G2007">
        <v>1.63</v>
      </c>
      <c r="H2007">
        <v>1.63</v>
      </c>
      <c r="I2007">
        <v>2.6568999999999998</v>
      </c>
      <c r="J2007" t="s">
        <v>2</v>
      </c>
      <c r="K2007" t="s">
        <v>2</v>
      </c>
    </row>
    <row r="2008" spans="1:11" x14ac:dyDescent="0.25">
      <c r="A2008" t="s">
        <v>88</v>
      </c>
      <c r="B2008">
        <v>6170</v>
      </c>
      <c r="D2008" s="1">
        <v>41703</v>
      </c>
      <c r="E2008">
        <v>3.9</v>
      </c>
      <c r="F2008">
        <v>0</v>
      </c>
      <c r="G2008">
        <v>3.9</v>
      </c>
      <c r="H2008">
        <v>3.9</v>
      </c>
      <c r="I2008">
        <v>15.209999999999999</v>
      </c>
      <c r="J2008" t="s">
        <v>2</v>
      </c>
      <c r="K2008" t="s">
        <v>2</v>
      </c>
    </row>
    <row r="2009" spans="1:11" x14ac:dyDescent="0.25">
      <c r="A2009" t="s">
        <v>103</v>
      </c>
      <c r="B2009">
        <v>6256</v>
      </c>
      <c r="D2009" s="1">
        <v>41703</v>
      </c>
      <c r="E2009">
        <v>2.12</v>
      </c>
      <c r="F2009">
        <v>0</v>
      </c>
      <c r="G2009">
        <v>2.12</v>
      </c>
      <c r="H2009">
        <v>2.12</v>
      </c>
      <c r="I2009">
        <v>4.4944000000000006</v>
      </c>
      <c r="J2009" t="s">
        <v>2</v>
      </c>
      <c r="K2009" t="s">
        <v>2</v>
      </c>
    </row>
    <row r="2010" spans="1:11" x14ac:dyDescent="0.25">
      <c r="A2010" t="s">
        <v>114</v>
      </c>
      <c r="B2010">
        <v>6170</v>
      </c>
      <c r="D2010" s="1">
        <v>41703</v>
      </c>
      <c r="E2010">
        <v>0.75</v>
      </c>
      <c r="F2010">
        <v>0</v>
      </c>
      <c r="G2010">
        <v>0.75</v>
      </c>
      <c r="H2010">
        <v>0.75</v>
      </c>
      <c r="I2010">
        <v>0.5625</v>
      </c>
      <c r="J2010" t="s">
        <v>2</v>
      </c>
      <c r="K2010" t="s">
        <v>2</v>
      </c>
    </row>
    <row r="2011" spans="1:11" x14ac:dyDescent="0.25">
      <c r="A2011" t="s">
        <v>119</v>
      </c>
      <c r="B2011">
        <v>6101</v>
      </c>
      <c r="D2011" s="1">
        <v>41703</v>
      </c>
      <c r="E2011">
        <v>0.57999999999999996</v>
      </c>
      <c r="F2011">
        <v>0</v>
      </c>
      <c r="G2011">
        <v>0.57999999999999996</v>
      </c>
      <c r="H2011">
        <v>0.57999999999999996</v>
      </c>
      <c r="I2011">
        <v>0.33639999999999998</v>
      </c>
      <c r="J2011" t="s">
        <v>2</v>
      </c>
      <c r="K2011" t="s">
        <v>2</v>
      </c>
    </row>
    <row r="2012" spans="1:11" x14ac:dyDescent="0.25">
      <c r="A2012" t="s">
        <v>23</v>
      </c>
      <c r="B2012">
        <v>6002</v>
      </c>
      <c r="D2012" s="1">
        <v>41703</v>
      </c>
      <c r="E2012">
        <v>2.3199999999999998</v>
      </c>
      <c r="F2012">
        <v>0</v>
      </c>
      <c r="G2012">
        <v>2.3199999999999998</v>
      </c>
      <c r="H2012">
        <v>2.3199999999999998</v>
      </c>
      <c r="I2012">
        <v>5.3823999999999996</v>
      </c>
      <c r="J2012" t="s">
        <v>2</v>
      </c>
      <c r="K2012" t="s">
        <v>2</v>
      </c>
    </row>
    <row r="2013" spans="1:11" x14ac:dyDescent="0.25">
      <c r="A2013" t="s">
        <v>70</v>
      </c>
      <c r="B2013">
        <v>6002</v>
      </c>
      <c r="D2013" s="1">
        <v>41703</v>
      </c>
      <c r="E2013">
        <v>2.5</v>
      </c>
      <c r="F2013">
        <v>0</v>
      </c>
      <c r="G2013">
        <v>2.5</v>
      </c>
      <c r="H2013">
        <v>2.5</v>
      </c>
      <c r="I2013">
        <v>6.25</v>
      </c>
      <c r="J2013" t="s">
        <v>2</v>
      </c>
      <c r="K2013" t="s">
        <v>2</v>
      </c>
    </row>
    <row r="2014" spans="1:11" x14ac:dyDescent="0.25">
      <c r="A2014" t="s">
        <v>52</v>
      </c>
      <c r="B2014">
        <v>6170</v>
      </c>
      <c r="D2014" s="1">
        <v>41703</v>
      </c>
      <c r="E2014">
        <v>1.65</v>
      </c>
      <c r="F2014">
        <v>0</v>
      </c>
      <c r="G2014">
        <v>1.65</v>
      </c>
      <c r="H2014">
        <v>1.65</v>
      </c>
      <c r="I2014">
        <v>2.7224999999999997</v>
      </c>
      <c r="J2014" t="s">
        <v>2</v>
      </c>
      <c r="K2014" t="s">
        <v>2</v>
      </c>
    </row>
    <row r="2015" spans="1:11" x14ac:dyDescent="0.25">
      <c r="A2015" t="s">
        <v>109</v>
      </c>
      <c r="B2015">
        <v>6419</v>
      </c>
      <c r="D2015" s="1">
        <v>41703</v>
      </c>
      <c r="E2015">
        <v>1.3</v>
      </c>
      <c r="F2015">
        <v>0</v>
      </c>
      <c r="G2015">
        <v>1.3</v>
      </c>
      <c r="H2015">
        <v>1.3</v>
      </c>
      <c r="I2015">
        <v>1.6900000000000002</v>
      </c>
      <c r="J2015" t="s">
        <v>2</v>
      </c>
      <c r="K2015" t="s">
        <v>2</v>
      </c>
    </row>
    <row r="2016" spans="1:11" x14ac:dyDescent="0.25">
      <c r="A2016" t="s">
        <v>128</v>
      </c>
      <c r="B2016">
        <v>6170</v>
      </c>
      <c r="D2016" s="1">
        <v>41703</v>
      </c>
      <c r="E2016">
        <v>3</v>
      </c>
      <c r="F2016">
        <v>0</v>
      </c>
      <c r="G2016">
        <v>3</v>
      </c>
      <c r="H2016">
        <v>3</v>
      </c>
      <c r="I2016">
        <v>9</v>
      </c>
      <c r="J2016" t="s">
        <v>2</v>
      </c>
      <c r="K2016" t="s">
        <v>2</v>
      </c>
    </row>
    <row r="2017" spans="1:11" x14ac:dyDescent="0.25">
      <c r="A2017" t="s">
        <v>78</v>
      </c>
      <c r="B2017">
        <v>6170</v>
      </c>
      <c r="D2017" s="1">
        <v>41703</v>
      </c>
      <c r="E2017">
        <v>2.92</v>
      </c>
      <c r="F2017">
        <v>0</v>
      </c>
      <c r="G2017">
        <v>2.92</v>
      </c>
      <c r="H2017">
        <v>2.92</v>
      </c>
      <c r="I2017">
        <v>8.5263999999999989</v>
      </c>
      <c r="J2017" t="s">
        <v>2</v>
      </c>
      <c r="K2017" t="s">
        <v>2</v>
      </c>
    </row>
    <row r="2018" spans="1:11" x14ac:dyDescent="0.25">
      <c r="A2018" t="s">
        <v>47</v>
      </c>
      <c r="B2018">
        <v>6454</v>
      </c>
      <c r="D2018" s="1">
        <v>41703</v>
      </c>
      <c r="E2018">
        <v>2.25</v>
      </c>
      <c r="F2018">
        <v>0</v>
      </c>
      <c r="G2018">
        <v>2.25</v>
      </c>
      <c r="H2018">
        <v>2.25</v>
      </c>
      <c r="I2018">
        <v>5.0625</v>
      </c>
      <c r="J2018" t="s">
        <v>2</v>
      </c>
      <c r="K2018" t="s">
        <v>2</v>
      </c>
    </row>
    <row r="2019" spans="1:11" x14ac:dyDescent="0.25">
      <c r="A2019" t="s">
        <v>85</v>
      </c>
      <c r="B2019">
        <v>6454</v>
      </c>
      <c r="D2019" s="1">
        <v>41703</v>
      </c>
      <c r="E2019">
        <v>5.47</v>
      </c>
      <c r="F2019">
        <v>0</v>
      </c>
      <c r="G2019">
        <v>5.47</v>
      </c>
      <c r="H2019">
        <v>5.47</v>
      </c>
      <c r="I2019">
        <v>29.920899999999996</v>
      </c>
      <c r="J2019" t="s">
        <v>2</v>
      </c>
      <c r="K2019" t="s">
        <v>2</v>
      </c>
    </row>
    <row r="2020" spans="1:11" x14ac:dyDescent="0.25">
      <c r="A2020" t="s">
        <v>92</v>
      </c>
      <c r="B2020">
        <v>6002</v>
      </c>
      <c r="D2020" s="1">
        <v>41703</v>
      </c>
      <c r="E2020">
        <v>4.28</v>
      </c>
      <c r="F2020">
        <v>0</v>
      </c>
      <c r="G2020">
        <v>4.28</v>
      </c>
      <c r="H2020">
        <v>4.28</v>
      </c>
      <c r="I2020">
        <v>18.3184</v>
      </c>
      <c r="J2020" t="s">
        <v>2</v>
      </c>
      <c r="K2020" t="s">
        <v>2</v>
      </c>
    </row>
    <row r="2021" spans="1:11" x14ac:dyDescent="0.25">
      <c r="A2021" t="s">
        <v>97</v>
      </c>
      <c r="B2021">
        <v>6276</v>
      </c>
      <c r="D2021" s="1">
        <v>41703</v>
      </c>
      <c r="E2021">
        <v>1.1499999999999999</v>
      </c>
      <c r="F2021">
        <v>0</v>
      </c>
      <c r="G2021">
        <v>1.1499999999999999</v>
      </c>
      <c r="H2021">
        <v>1.1499999999999999</v>
      </c>
      <c r="I2021">
        <v>1.3224999999999998</v>
      </c>
      <c r="J2021" t="s">
        <v>2</v>
      </c>
      <c r="K2021" t="s">
        <v>2</v>
      </c>
    </row>
    <row r="2022" spans="1:11" x14ac:dyDescent="0.25">
      <c r="A2022" t="s">
        <v>125</v>
      </c>
      <c r="B2022">
        <v>6505</v>
      </c>
      <c r="D2022" s="1">
        <v>41703</v>
      </c>
      <c r="E2022">
        <v>3.65</v>
      </c>
      <c r="F2022">
        <v>0</v>
      </c>
      <c r="G2022">
        <v>3.65</v>
      </c>
      <c r="H2022">
        <v>3.65</v>
      </c>
      <c r="I2022">
        <v>13.3225</v>
      </c>
      <c r="J2022" t="s">
        <v>2</v>
      </c>
      <c r="K2022" t="s">
        <v>2</v>
      </c>
    </row>
    <row r="2023" spans="1:11" x14ac:dyDescent="0.25">
      <c r="A2023" t="s">
        <v>61</v>
      </c>
      <c r="B2023">
        <v>6221</v>
      </c>
      <c r="D2023" s="1">
        <v>41702</v>
      </c>
      <c r="E2023">
        <v>4.55</v>
      </c>
      <c r="F2023">
        <v>0</v>
      </c>
      <c r="G2023">
        <v>4.55</v>
      </c>
      <c r="H2023">
        <v>4.55</v>
      </c>
      <c r="I2023">
        <v>20.702499999999997</v>
      </c>
      <c r="J2023" t="s">
        <v>2</v>
      </c>
      <c r="K2023" t="s">
        <v>2</v>
      </c>
    </row>
    <row r="2024" spans="1:11" x14ac:dyDescent="0.25">
      <c r="A2024" t="s">
        <v>49</v>
      </c>
      <c r="B2024">
        <v>6221</v>
      </c>
      <c r="D2024" s="1">
        <v>41702</v>
      </c>
      <c r="E2024">
        <v>1.1299999999999999</v>
      </c>
      <c r="F2024">
        <v>0</v>
      </c>
      <c r="G2024">
        <v>1.1299999999999999</v>
      </c>
      <c r="H2024">
        <v>1.1299999999999999</v>
      </c>
      <c r="I2024">
        <v>1.2768999999999997</v>
      </c>
      <c r="J2024" t="s">
        <v>2</v>
      </c>
      <c r="K2024" t="s">
        <v>2</v>
      </c>
    </row>
    <row r="2025" spans="1:11" x14ac:dyDescent="0.25">
      <c r="A2025" t="s">
        <v>74</v>
      </c>
      <c r="B2025">
        <v>6114</v>
      </c>
      <c r="D2025" s="1">
        <v>41702</v>
      </c>
      <c r="E2025">
        <v>2</v>
      </c>
      <c r="F2025">
        <v>0</v>
      </c>
      <c r="G2025">
        <v>2</v>
      </c>
      <c r="H2025">
        <v>2</v>
      </c>
      <c r="I2025">
        <v>4</v>
      </c>
      <c r="J2025" t="s">
        <v>2</v>
      </c>
      <c r="K2025" t="s">
        <v>2</v>
      </c>
    </row>
    <row r="2026" spans="1:11" x14ac:dyDescent="0.25">
      <c r="A2026" t="s">
        <v>84</v>
      </c>
      <c r="B2026">
        <v>6501</v>
      </c>
      <c r="D2026" s="1">
        <v>41702</v>
      </c>
      <c r="E2026">
        <v>4.43</v>
      </c>
      <c r="F2026">
        <v>0</v>
      </c>
      <c r="G2026">
        <v>4.43</v>
      </c>
      <c r="H2026">
        <v>4.43</v>
      </c>
      <c r="I2026">
        <v>19.624899999999997</v>
      </c>
      <c r="J2026" t="s">
        <v>2</v>
      </c>
      <c r="K2026" t="s">
        <v>2</v>
      </c>
    </row>
    <row r="2027" spans="1:11" x14ac:dyDescent="0.25">
      <c r="A2027" t="s">
        <v>90</v>
      </c>
      <c r="B2027">
        <v>6501</v>
      </c>
      <c r="D2027" s="1">
        <v>41702</v>
      </c>
      <c r="E2027">
        <v>7</v>
      </c>
      <c r="F2027">
        <v>0</v>
      </c>
      <c r="G2027">
        <v>7</v>
      </c>
      <c r="H2027">
        <v>7</v>
      </c>
      <c r="I2027">
        <v>49</v>
      </c>
      <c r="J2027" t="s">
        <v>2</v>
      </c>
      <c r="K2027" t="s">
        <v>2</v>
      </c>
    </row>
    <row r="2028" spans="1:11" x14ac:dyDescent="0.25">
      <c r="A2028" t="s">
        <v>48</v>
      </c>
      <c r="B2028">
        <v>6002</v>
      </c>
      <c r="D2028" s="1">
        <v>41702</v>
      </c>
      <c r="E2028">
        <v>3.03</v>
      </c>
      <c r="F2028">
        <v>0</v>
      </c>
      <c r="G2028">
        <v>3.03</v>
      </c>
      <c r="H2028">
        <v>3.03</v>
      </c>
      <c r="I2028">
        <v>9.1808999999999994</v>
      </c>
      <c r="J2028" t="s">
        <v>2</v>
      </c>
      <c r="K2028" t="s">
        <v>2</v>
      </c>
    </row>
    <row r="2029" spans="1:11" x14ac:dyDescent="0.25">
      <c r="A2029" t="s">
        <v>28</v>
      </c>
      <c r="B2029">
        <v>6002</v>
      </c>
      <c r="D2029" s="1">
        <v>41702</v>
      </c>
      <c r="E2029">
        <v>1.77</v>
      </c>
      <c r="F2029">
        <v>0</v>
      </c>
      <c r="G2029">
        <v>1.77</v>
      </c>
      <c r="H2029">
        <v>1.77</v>
      </c>
      <c r="I2029">
        <v>3.1329000000000002</v>
      </c>
      <c r="J2029" t="s">
        <v>2</v>
      </c>
      <c r="K2029" t="s">
        <v>2</v>
      </c>
    </row>
    <row r="2030" spans="1:11" x14ac:dyDescent="0.25">
      <c r="A2030" t="s">
        <v>58</v>
      </c>
      <c r="B2030">
        <v>6002</v>
      </c>
      <c r="D2030" s="1">
        <v>41702</v>
      </c>
      <c r="E2030">
        <v>2.2999999999999998</v>
      </c>
      <c r="F2030">
        <v>0</v>
      </c>
      <c r="G2030">
        <v>2.2999999999999998</v>
      </c>
      <c r="H2030">
        <v>2.2999999999999998</v>
      </c>
      <c r="I2030">
        <v>5.2899999999999991</v>
      </c>
      <c r="J2030" t="s">
        <v>2</v>
      </c>
      <c r="K2030" t="s">
        <v>2</v>
      </c>
    </row>
    <row r="2031" spans="1:11" x14ac:dyDescent="0.25">
      <c r="A2031" t="s">
        <v>121</v>
      </c>
      <c r="B2031">
        <v>6221</v>
      </c>
      <c r="D2031" s="1">
        <v>41702</v>
      </c>
      <c r="E2031">
        <v>3.42</v>
      </c>
      <c r="F2031">
        <v>0</v>
      </c>
      <c r="G2031">
        <v>3.42</v>
      </c>
      <c r="H2031">
        <v>3.42</v>
      </c>
      <c r="I2031">
        <v>11.696399999999999</v>
      </c>
      <c r="J2031" t="s">
        <v>2</v>
      </c>
      <c r="K2031" t="s">
        <v>2</v>
      </c>
    </row>
    <row r="2032" spans="1:11" x14ac:dyDescent="0.25">
      <c r="A2032" t="s">
        <v>127</v>
      </c>
      <c r="B2032">
        <v>6170</v>
      </c>
      <c r="D2032" s="1">
        <v>41702</v>
      </c>
      <c r="E2032">
        <v>2.33</v>
      </c>
      <c r="F2032">
        <v>0</v>
      </c>
      <c r="G2032">
        <v>2.33</v>
      </c>
      <c r="H2032">
        <v>2.33</v>
      </c>
      <c r="I2032">
        <v>5.4289000000000005</v>
      </c>
      <c r="J2032" t="s">
        <v>2</v>
      </c>
      <c r="K2032" t="s">
        <v>2</v>
      </c>
    </row>
    <row r="2033" spans="1:11" x14ac:dyDescent="0.25">
      <c r="A2033" t="s">
        <v>77</v>
      </c>
      <c r="B2033">
        <v>6002</v>
      </c>
      <c r="D2033" s="1">
        <v>41702</v>
      </c>
      <c r="E2033">
        <v>1.5</v>
      </c>
      <c r="F2033">
        <v>0</v>
      </c>
      <c r="G2033">
        <v>1.5</v>
      </c>
      <c r="H2033">
        <v>1.5</v>
      </c>
      <c r="I2033">
        <v>2.25</v>
      </c>
      <c r="J2033" t="s">
        <v>2</v>
      </c>
      <c r="K2033" t="s">
        <v>2</v>
      </c>
    </row>
    <row r="2034" spans="1:11" x14ac:dyDescent="0.25">
      <c r="A2034" t="s">
        <v>87</v>
      </c>
      <c r="B2034">
        <v>6230</v>
      </c>
      <c r="D2034" s="1">
        <v>41702</v>
      </c>
      <c r="E2034">
        <v>1</v>
      </c>
      <c r="F2034">
        <v>0</v>
      </c>
      <c r="G2034">
        <v>1</v>
      </c>
      <c r="H2034">
        <v>1</v>
      </c>
      <c r="I2034">
        <v>1</v>
      </c>
      <c r="J2034" t="s">
        <v>2</v>
      </c>
      <c r="K2034" t="s">
        <v>2</v>
      </c>
    </row>
    <row r="2035" spans="1:11" x14ac:dyDescent="0.25">
      <c r="A2035" t="s">
        <v>91</v>
      </c>
      <c r="B2035">
        <v>6170</v>
      </c>
      <c r="D2035" s="1">
        <v>41702</v>
      </c>
      <c r="E2035">
        <v>3</v>
      </c>
      <c r="F2035">
        <v>0</v>
      </c>
      <c r="G2035">
        <v>3</v>
      </c>
      <c r="H2035">
        <v>3</v>
      </c>
      <c r="I2035">
        <v>9</v>
      </c>
      <c r="J2035" t="s">
        <v>2</v>
      </c>
      <c r="K2035" t="s">
        <v>2</v>
      </c>
    </row>
    <row r="2036" spans="1:11" x14ac:dyDescent="0.25">
      <c r="A2036" t="s">
        <v>133</v>
      </c>
      <c r="B2036">
        <v>6221</v>
      </c>
      <c r="D2036" s="1">
        <v>41702</v>
      </c>
      <c r="E2036">
        <v>1.1000000000000001</v>
      </c>
      <c r="F2036">
        <v>0</v>
      </c>
      <c r="G2036">
        <v>1.1000000000000001</v>
      </c>
      <c r="H2036">
        <v>1.1000000000000001</v>
      </c>
      <c r="I2036">
        <v>1.2100000000000002</v>
      </c>
      <c r="J2036" t="s">
        <v>2</v>
      </c>
      <c r="K2036" t="s">
        <v>2</v>
      </c>
    </row>
    <row r="2037" spans="1:11" x14ac:dyDescent="0.25">
      <c r="A2037" t="s">
        <v>100</v>
      </c>
      <c r="B2037">
        <v>7031</v>
      </c>
      <c r="D2037" s="1">
        <v>41702</v>
      </c>
      <c r="E2037">
        <v>2.5299999999999998</v>
      </c>
      <c r="F2037">
        <v>0</v>
      </c>
      <c r="G2037">
        <v>2.5299999999999998</v>
      </c>
      <c r="H2037">
        <v>2.5299999999999998</v>
      </c>
      <c r="I2037">
        <v>6.4008999999999991</v>
      </c>
      <c r="J2037" t="s">
        <v>2</v>
      </c>
      <c r="K2037" t="s">
        <v>2</v>
      </c>
    </row>
    <row r="2038" spans="1:11" x14ac:dyDescent="0.25">
      <c r="A2038" t="s">
        <v>74</v>
      </c>
      <c r="B2038">
        <v>6002</v>
      </c>
      <c r="D2038" s="1">
        <v>41702</v>
      </c>
      <c r="E2038">
        <v>2.25</v>
      </c>
      <c r="F2038">
        <v>0</v>
      </c>
      <c r="G2038">
        <v>2.25</v>
      </c>
      <c r="H2038">
        <v>2.25</v>
      </c>
      <c r="I2038">
        <v>5.0625</v>
      </c>
      <c r="J2038" t="s">
        <v>2</v>
      </c>
      <c r="K2038" t="s">
        <v>2</v>
      </c>
    </row>
    <row r="2039" spans="1:11" x14ac:dyDescent="0.25">
      <c r="A2039" t="s">
        <v>94</v>
      </c>
      <c r="B2039">
        <v>6002</v>
      </c>
      <c r="D2039" s="1">
        <v>41702</v>
      </c>
      <c r="E2039">
        <v>3.77</v>
      </c>
      <c r="F2039">
        <v>0</v>
      </c>
      <c r="G2039">
        <v>3.77</v>
      </c>
      <c r="H2039">
        <v>3.77</v>
      </c>
      <c r="I2039">
        <v>14.212899999999999</v>
      </c>
      <c r="J2039" t="s">
        <v>2</v>
      </c>
      <c r="K2039" t="s">
        <v>2</v>
      </c>
    </row>
    <row r="2040" spans="1:11" x14ac:dyDescent="0.25">
      <c r="A2040" t="s">
        <v>93</v>
      </c>
      <c r="B2040">
        <v>6211</v>
      </c>
      <c r="D2040" s="1">
        <v>41702</v>
      </c>
      <c r="E2040">
        <v>1.1499999999999999</v>
      </c>
      <c r="F2040">
        <v>0</v>
      </c>
      <c r="G2040">
        <v>1.1499999999999999</v>
      </c>
      <c r="H2040">
        <v>1.1499999999999999</v>
      </c>
      <c r="I2040">
        <v>1.3224999999999998</v>
      </c>
      <c r="J2040" t="s">
        <v>2</v>
      </c>
      <c r="K2040" t="s">
        <v>2</v>
      </c>
    </row>
    <row r="2041" spans="1:11" x14ac:dyDescent="0.25">
      <c r="A2041" t="s">
        <v>110</v>
      </c>
      <c r="B2041">
        <v>6101</v>
      </c>
      <c r="D2041" s="1">
        <v>41702</v>
      </c>
      <c r="E2041">
        <v>0.17</v>
      </c>
      <c r="F2041">
        <v>0</v>
      </c>
      <c r="G2041">
        <v>0.17</v>
      </c>
      <c r="H2041">
        <v>0.17</v>
      </c>
      <c r="I2041">
        <v>2.8900000000000006E-2</v>
      </c>
      <c r="J2041" t="s">
        <v>2</v>
      </c>
      <c r="K2041" t="s">
        <v>2</v>
      </c>
    </row>
    <row r="2042" spans="1:11" x14ac:dyDescent="0.25">
      <c r="A2042" t="s">
        <v>115</v>
      </c>
      <c r="B2042">
        <v>6002</v>
      </c>
      <c r="D2042" s="1">
        <v>41702</v>
      </c>
      <c r="E2042">
        <v>3.12</v>
      </c>
      <c r="F2042">
        <v>0</v>
      </c>
      <c r="G2042">
        <v>3.12</v>
      </c>
      <c r="H2042">
        <v>3.12</v>
      </c>
      <c r="I2042">
        <v>9.7344000000000008</v>
      </c>
      <c r="J2042" t="s">
        <v>2</v>
      </c>
      <c r="K2042" t="s">
        <v>2</v>
      </c>
    </row>
    <row r="2043" spans="1:11" x14ac:dyDescent="0.25">
      <c r="A2043" t="s">
        <v>24</v>
      </c>
      <c r="B2043">
        <v>6002</v>
      </c>
      <c r="D2043" s="1">
        <v>41702</v>
      </c>
      <c r="E2043">
        <v>3.1</v>
      </c>
      <c r="F2043">
        <v>0</v>
      </c>
      <c r="G2043">
        <v>3.1</v>
      </c>
      <c r="H2043">
        <v>3.1</v>
      </c>
      <c r="I2043">
        <v>9.6100000000000012</v>
      </c>
      <c r="J2043" t="s">
        <v>2</v>
      </c>
      <c r="K2043" t="s">
        <v>2</v>
      </c>
    </row>
    <row r="2044" spans="1:11" x14ac:dyDescent="0.25">
      <c r="A2044" t="s">
        <v>126</v>
      </c>
      <c r="B2044">
        <v>6221</v>
      </c>
      <c r="D2044" s="1">
        <v>41702</v>
      </c>
      <c r="E2044">
        <v>6.13</v>
      </c>
      <c r="F2044">
        <v>0</v>
      </c>
      <c r="G2044">
        <v>6.13</v>
      </c>
      <c r="H2044">
        <v>6.13</v>
      </c>
      <c r="I2044">
        <v>37.576900000000002</v>
      </c>
      <c r="J2044" t="s">
        <v>2</v>
      </c>
      <c r="K2044" t="s">
        <v>2</v>
      </c>
    </row>
    <row r="2045" spans="1:11" x14ac:dyDescent="0.25">
      <c r="A2045" t="s">
        <v>77</v>
      </c>
      <c r="B2045">
        <v>6170</v>
      </c>
      <c r="D2045" s="1">
        <v>41702</v>
      </c>
      <c r="E2045">
        <v>1.02</v>
      </c>
      <c r="F2045">
        <v>0</v>
      </c>
      <c r="G2045">
        <v>1.02</v>
      </c>
      <c r="H2045">
        <v>1.02</v>
      </c>
      <c r="I2045">
        <v>1.0404</v>
      </c>
      <c r="J2045" t="s">
        <v>2</v>
      </c>
      <c r="K2045" t="s">
        <v>2</v>
      </c>
    </row>
    <row r="2046" spans="1:11" x14ac:dyDescent="0.25">
      <c r="A2046" t="s">
        <v>100</v>
      </c>
      <c r="B2046">
        <v>6308</v>
      </c>
      <c r="D2046" s="1">
        <v>41702</v>
      </c>
      <c r="E2046">
        <v>0.5</v>
      </c>
      <c r="F2046">
        <v>0</v>
      </c>
      <c r="G2046">
        <v>0.5</v>
      </c>
      <c r="H2046">
        <v>0.5</v>
      </c>
      <c r="I2046">
        <v>0.25</v>
      </c>
      <c r="J2046" t="s">
        <v>2</v>
      </c>
      <c r="K2046" t="s">
        <v>2</v>
      </c>
    </row>
    <row r="2047" spans="1:11" x14ac:dyDescent="0.25">
      <c r="A2047" t="s">
        <v>87</v>
      </c>
      <c r="B2047">
        <v>6002</v>
      </c>
      <c r="D2047" s="1">
        <v>41702</v>
      </c>
      <c r="E2047">
        <v>0.82</v>
      </c>
      <c r="F2047">
        <v>0</v>
      </c>
      <c r="G2047">
        <v>0.82</v>
      </c>
      <c r="H2047">
        <v>0.82</v>
      </c>
      <c r="I2047">
        <v>0.67239999999999989</v>
      </c>
      <c r="J2047" t="s">
        <v>2</v>
      </c>
      <c r="K2047" t="s">
        <v>2</v>
      </c>
    </row>
    <row r="2048" spans="1:11" x14ac:dyDescent="0.25">
      <c r="A2048" t="s">
        <v>91</v>
      </c>
      <c r="B2048">
        <v>6114</v>
      </c>
      <c r="D2048" s="1">
        <v>41702</v>
      </c>
      <c r="E2048">
        <v>2.1800000000000002</v>
      </c>
      <c r="F2048">
        <v>0</v>
      </c>
      <c r="G2048">
        <v>2.1800000000000002</v>
      </c>
      <c r="H2048">
        <v>2.1800000000000002</v>
      </c>
      <c r="I2048">
        <v>4.7524000000000006</v>
      </c>
      <c r="J2048" t="s">
        <v>2</v>
      </c>
      <c r="K2048" t="s">
        <v>2</v>
      </c>
    </row>
    <row r="2049" spans="1:11" x14ac:dyDescent="0.25">
      <c r="A2049" t="s">
        <v>114</v>
      </c>
      <c r="B2049">
        <v>6221</v>
      </c>
      <c r="D2049" s="1">
        <v>41702</v>
      </c>
      <c r="E2049">
        <v>1.9</v>
      </c>
      <c r="F2049">
        <v>0</v>
      </c>
      <c r="G2049">
        <v>1.9</v>
      </c>
      <c r="H2049">
        <v>1.9</v>
      </c>
      <c r="I2049">
        <v>3.61</v>
      </c>
      <c r="J2049" t="s">
        <v>2</v>
      </c>
      <c r="K2049" t="s">
        <v>2</v>
      </c>
    </row>
    <row r="2050" spans="1:11" x14ac:dyDescent="0.25">
      <c r="A2050" t="s">
        <v>99</v>
      </c>
      <c r="B2050">
        <v>6221</v>
      </c>
      <c r="D2050" s="1">
        <v>41702</v>
      </c>
      <c r="E2050">
        <v>5.45</v>
      </c>
      <c r="F2050">
        <v>0</v>
      </c>
      <c r="G2050">
        <v>5.45</v>
      </c>
      <c r="H2050">
        <v>5.45</v>
      </c>
      <c r="I2050">
        <v>29.702500000000001</v>
      </c>
      <c r="J2050" t="s">
        <v>2</v>
      </c>
      <c r="K2050" t="s">
        <v>2</v>
      </c>
    </row>
    <row r="2051" spans="1:11" x14ac:dyDescent="0.25">
      <c r="A2051" t="s">
        <v>70</v>
      </c>
      <c r="B2051">
        <v>6002</v>
      </c>
      <c r="D2051" s="1">
        <v>41702</v>
      </c>
      <c r="E2051">
        <v>4</v>
      </c>
      <c r="F2051">
        <v>0</v>
      </c>
      <c r="G2051">
        <v>4</v>
      </c>
      <c r="H2051">
        <v>4</v>
      </c>
      <c r="I2051">
        <v>16</v>
      </c>
      <c r="J2051" t="s">
        <v>2</v>
      </c>
      <c r="K2051" t="s">
        <v>2</v>
      </c>
    </row>
    <row r="2052" spans="1:11" x14ac:dyDescent="0.25">
      <c r="A2052" t="s">
        <v>64</v>
      </c>
      <c r="B2052">
        <v>6101</v>
      </c>
      <c r="D2052" s="1">
        <v>41702</v>
      </c>
      <c r="E2052">
        <v>1</v>
      </c>
      <c r="F2052">
        <v>0</v>
      </c>
      <c r="G2052">
        <v>1</v>
      </c>
      <c r="H2052">
        <v>1</v>
      </c>
      <c r="I2052">
        <v>1</v>
      </c>
      <c r="J2052" t="s">
        <v>2</v>
      </c>
      <c r="K2052" t="s">
        <v>2</v>
      </c>
    </row>
    <row r="2053" spans="1:11" x14ac:dyDescent="0.25">
      <c r="A2053" t="s">
        <v>25</v>
      </c>
      <c r="B2053">
        <v>6002</v>
      </c>
      <c r="D2053" s="1">
        <v>41702</v>
      </c>
      <c r="E2053">
        <v>2.52</v>
      </c>
      <c r="F2053">
        <v>0</v>
      </c>
      <c r="G2053">
        <v>2.52</v>
      </c>
      <c r="H2053">
        <v>2.52</v>
      </c>
      <c r="I2053">
        <v>6.3504000000000005</v>
      </c>
      <c r="J2053" t="s">
        <v>2</v>
      </c>
      <c r="K2053" t="s">
        <v>2</v>
      </c>
    </row>
    <row r="2054" spans="1:11" x14ac:dyDescent="0.25">
      <c r="A2054" t="s">
        <v>93</v>
      </c>
      <c r="B2054">
        <v>6258</v>
      </c>
      <c r="D2054" s="1">
        <v>41702</v>
      </c>
      <c r="E2054">
        <v>0.5</v>
      </c>
      <c r="F2054">
        <v>0</v>
      </c>
      <c r="G2054">
        <v>0.5</v>
      </c>
      <c r="H2054">
        <v>0.5</v>
      </c>
      <c r="I2054">
        <v>0.25</v>
      </c>
      <c r="J2054" t="s">
        <v>2</v>
      </c>
      <c r="K2054" t="s">
        <v>2</v>
      </c>
    </row>
    <row r="2055" spans="1:11" x14ac:dyDescent="0.25">
      <c r="A2055" t="s">
        <v>110</v>
      </c>
      <c r="B2055">
        <v>6170</v>
      </c>
      <c r="D2055" s="1">
        <v>41702</v>
      </c>
      <c r="E2055">
        <v>4.8600000000000003</v>
      </c>
      <c r="F2055">
        <v>0</v>
      </c>
      <c r="G2055">
        <v>4.8600000000000003</v>
      </c>
      <c r="H2055">
        <v>4.8600000000000003</v>
      </c>
      <c r="I2055">
        <v>23.619600000000002</v>
      </c>
      <c r="J2055" t="s">
        <v>2</v>
      </c>
      <c r="K2055" t="s">
        <v>2</v>
      </c>
    </row>
    <row r="2056" spans="1:11" x14ac:dyDescent="0.25">
      <c r="A2056" t="s">
        <v>86</v>
      </c>
      <c r="B2056">
        <v>6129</v>
      </c>
      <c r="D2056" s="1">
        <v>41702</v>
      </c>
      <c r="E2056">
        <v>2.08</v>
      </c>
      <c r="F2056">
        <v>0</v>
      </c>
      <c r="G2056">
        <v>2.08</v>
      </c>
      <c r="H2056">
        <v>2.08</v>
      </c>
      <c r="I2056">
        <v>4.3264000000000005</v>
      </c>
      <c r="J2056" t="s">
        <v>2</v>
      </c>
      <c r="K2056" t="s">
        <v>2</v>
      </c>
    </row>
    <row r="2057" spans="1:11" x14ac:dyDescent="0.25">
      <c r="A2057" t="s">
        <v>74</v>
      </c>
      <c r="B2057">
        <v>6002</v>
      </c>
      <c r="D2057" s="1">
        <v>41702</v>
      </c>
      <c r="E2057">
        <v>0.56999999999999995</v>
      </c>
      <c r="F2057">
        <v>0</v>
      </c>
      <c r="G2057">
        <v>0.56999999999999995</v>
      </c>
      <c r="H2057">
        <v>0.56999999999999995</v>
      </c>
      <c r="I2057">
        <v>0.32489999999999997</v>
      </c>
      <c r="J2057" t="s">
        <v>2</v>
      </c>
      <c r="K2057" t="s">
        <v>2</v>
      </c>
    </row>
    <row r="2058" spans="1:11" x14ac:dyDescent="0.25">
      <c r="A2058" t="s">
        <v>88</v>
      </c>
      <c r="B2058">
        <v>6170</v>
      </c>
      <c r="D2058" s="1">
        <v>41702</v>
      </c>
      <c r="E2058">
        <v>0.88</v>
      </c>
      <c r="F2058">
        <v>0</v>
      </c>
      <c r="G2058">
        <v>0.88</v>
      </c>
      <c r="H2058">
        <v>0.88</v>
      </c>
      <c r="I2058">
        <v>0.77439999999999998</v>
      </c>
      <c r="J2058" t="s">
        <v>2</v>
      </c>
      <c r="K2058" t="s">
        <v>2</v>
      </c>
    </row>
    <row r="2059" spans="1:11" x14ac:dyDescent="0.25">
      <c r="A2059" t="s">
        <v>117</v>
      </c>
      <c r="B2059">
        <v>6101</v>
      </c>
      <c r="D2059" s="1">
        <v>41702</v>
      </c>
      <c r="E2059">
        <v>4.82</v>
      </c>
      <c r="F2059">
        <v>0</v>
      </c>
      <c r="G2059">
        <v>4.82</v>
      </c>
      <c r="H2059">
        <v>4.82</v>
      </c>
      <c r="I2059">
        <v>23.232400000000002</v>
      </c>
      <c r="J2059" t="s">
        <v>2</v>
      </c>
      <c r="K2059" t="s">
        <v>2</v>
      </c>
    </row>
    <row r="2060" spans="1:11" x14ac:dyDescent="0.25">
      <c r="A2060" t="s">
        <v>128</v>
      </c>
      <c r="B2060">
        <v>6170</v>
      </c>
      <c r="D2060" s="1">
        <v>41702</v>
      </c>
      <c r="E2060">
        <v>0.63</v>
      </c>
      <c r="F2060">
        <v>0</v>
      </c>
      <c r="G2060">
        <v>0.63</v>
      </c>
      <c r="H2060">
        <v>0.63</v>
      </c>
      <c r="I2060">
        <v>0.39690000000000003</v>
      </c>
      <c r="J2060" t="s">
        <v>2</v>
      </c>
      <c r="K2060" t="s">
        <v>2</v>
      </c>
    </row>
    <row r="2061" spans="1:11" x14ac:dyDescent="0.25">
      <c r="A2061" t="s">
        <v>28</v>
      </c>
      <c r="B2061">
        <v>6308</v>
      </c>
      <c r="D2061" s="1">
        <v>41702</v>
      </c>
      <c r="E2061">
        <v>0.75</v>
      </c>
      <c r="F2061">
        <v>0</v>
      </c>
      <c r="G2061">
        <v>0.75</v>
      </c>
      <c r="H2061">
        <v>0.75</v>
      </c>
      <c r="I2061">
        <v>0.5625</v>
      </c>
      <c r="J2061" t="s">
        <v>2</v>
      </c>
      <c r="K2061" t="s">
        <v>2</v>
      </c>
    </row>
    <row r="2062" spans="1:11" x14ac:dyDescent="0.25">
      <c r="A2062" t="s">
        <v>82</v>
      </c>
      <c r="B2062">
        <v>6170</v>
      </c>
      <c r="D2062" s="1">
        <v>41702</v>
      </c>
      <c r="E2062">
        <v>1.08</v>
      </c>
      <c r="F2062">
        <v>0</v>
      </c>
      <c r="G2062">
        <v>1.08</v>
      </c>
      <c r="H2062">
        <v>1.08</v>
      </c>
      <c r="I2062">
        <v>1.1664000000000001</v>
      </c>
      <c r="J2062" t="s">
        <v>2</v>
      </c>
      <c r="K2062" t="s">
        <v>2</v>
      </c>
    </row>
    <row r="2063" spans="1:11" x14ac:dyDescent="0.25">
      <c r="A2063" t="s">
        <v>62</v>
      </c>
      <c r="B2063">
        <v>6002</v>
      </c>
      <c r="D2063" s="1">
        <v>41702</v>
      </c>
      <c r="E2063">
        <v>4.68</v>
      </c>
      <c r="F2063">
        <v>0</v>
      </c>
      <c r="G2063">
        <v>4.68</v>
      </c>
      <c r="H2063">
        <v>4.68</v>
      </c>
      <c r="I2063">
        <v>21.902399999999997</v>
      </c>
      <c r="J2063" t="s">
        <v>2</v>
      </c>
      <c r="K2063" t="s">
        <v>2</v>
      </c>
    </row>
    <row r="2064" spans="1:11" x14ac:dyDescent="0.25">
      <c r="A2064" t="s">
        <v>64</v>
      </c>
      <c r="B2064">
        <v>6170</v>
      </c>
      <c r="D2064" s="1">
        <v>41702</v>
      </c>
      <c r="E2064">
        <v>2.83</v>
      </c>
      <c r="F2064">
        <v>0</v>
      </c>
      <c r="G2064">
        <v>2.83</v>
      </c>
      <c r="H2064">
        <v>2.83</v>
      </c>
      <c r="I2064">
        <v>8.0089000000000006</v>
      </c>
      <c r="J2064" t="s">
        <v>2</v>
      </c>
      <c r="K2064" t="s">
        <v>2</v>
      </c>
    </row>
    <row r="2065" spans="1:11" x14ac:dyDescent="0.25">
      <c r="A2065" t="s">
        <v>23</v>
      </c>
      <c r="B2065">
        <v>6002</v>
      </c>
      <c r="D2065" s="1">
        <v>41702</v>
      </c>
      <c r="E2065">
        <v>1.8</v>
      </c>
      <c r="F2065">
        <v>0</v>
      </c>
      <c r="G2065">
        <v>1.8</v>
      </c>
      <c r="H2065">
        <v>1.8</v>
      </c>
      <c r="I2065">
        <v>3.24</v>
      </c>
      <c r="J2065" t="s">
        <v>2</v>
      </c>
      <c r="K2065" t="s">
        <v>2</v>
      </c>
    </row>
    <row r="2066" spans="1:11" x14ac:dyDescent="0.25">
      <c r="A2066" t="s">
        <v>93</v>
      </c>
      <c r="B2066">
        <v>6468</v>
      </c>
      <c r="D2066" s="1">
        <v>41702</v>
      </c>
      <c r="E2066">
        <v>0.5</v>
      </c>
      <c r="F2066">
        <v>0</v>
      </c>
      <c r="G2066">
        <v>0.5</v>
      </c>
      <c r="H2066">
        <v>0.5</v>
      </c>
      <c r="I2066">
        <v>0.25</v>
      </c>
      <c r="J2066" t="s">
        <v>2</v>
      </c>
      <c r="K2066" t="s">
        <v>2</v>
      </c>
    </row>
    <row r="2067" spans="1:11" x14ac:dyDescent="0.25">
      <c r="A2067" t="s">
        <v>52</v>
      </c>
      <c r="B2067">
        <v>6221</v>
      </c>
      <c r="D2067" s="1">
        <v>41702</v>
      </c>
      <c r="E2067">
        <v>2.1800000000000002</v>
      </c>
      <c r="F2067">
        <v>0</v>
      </c>
      <c r="G2067">
        <v>2.1800000000000002</v>
      </c>
      <c r="H2067">
        <v>2.1800000000000002</v>
      </c>
      <c r="I2067">
        <v>4.7524000000000006</v>
      </c>
      <c r="J2067" t="s">
        <v>2</v>
      </c>
      <c r="K2067" t="s">
        <v>2</v>
      </c>
    </row>
    <row r="2068" spans="1:11" x14ac:dyDescent="0.25">
      <c r="A2068" t="s">
        <v>81</v>
      </c>
      <c r="B2068">
        <v>6170</v>
      </c>
      <c r="D2068" s="1">
        <v>41702</v>
      </c>
      <c r="E2068">
        <v>3.55</v>
      </c>
      <c r="F2068">
        <v>0</v>
      </c>
      <c r="G2068">
        <v>3.55</v>
      </c>
      <c r="H2068">
        <v>3.55</v>
      </c>
      <c r="I2068">
        <v>12.602499999999999</v>
      </c>
      <c r="J2068" t="s">
        <v>2</v>
      </c>
      <c r="K2068" t="s">
        <v>2</v>
      </c>
    </row>
    <row r="2069" spans="1:11" x14ac:dyDescent="0.25">
      <c r="A2069" t="s">
        <v>74</v>
      </c>
      <c r="B2069">
        <v>6002</v>
      </c>
      <c r="D2069" s="1">
        <v>41702</v>
      </c>
      <c r="E2069">
        <v>0.75</v>
      </c>
      <c r="F2069">
        <v>0</v>
      </c>
      <c r="G2069">
        <v>0.75</v>
      </c>
      <c r="H2069">
        <v>0.75</v>
      </c>
      <c r="I2069">
        <v>0.5625</v>
      </c>
      <c r="J2069" t="s">
        <v>2</v>
      </c>
      <c r="K2069" t="s">
        <v>2</v>
      </c>
    </row>
    <row r="2070" spans="1:11" x14ac:dyDescent="0.25">
      <c r="A2070" t="s">
        <v>71</v>
      </c>
      <c r="B2070">
        <v>6170</v>
      </c>
      <c r="D2070" s="1">
        <v>41702</v>
      </c>
      <c r="E2070">
        <v>5.0999999999999996</v>
      </c>
      <c r="F2070">
        <v>0</v>
      </c>
      <c r="G2070">
        <v>5.0999999999999996</v>
      </c>
      <c r="H2070">
        <v>5.0999999999999996</v>
      </c>
      <c r="I2070">
        <v>26.009999999999998</v>
      </c>
      <c r="J2070" t="s">
        <v>2</v>
      </c>
      <c r="K2070" t="s">
        <v>2</v>
      </c>
    </row>
    <row r="2071" spans="1:11" x14ac:dyDescent="0.25">
      <c r="A2071" t="s">
        <v>54</v>
      </c>
      <c r="B2071">
        <v>6170</v>
      </c>
      <c r="D2071" s="1">
        <v>41702</v>
      </c>
      <c r="E2071">
        <v>1.98</v>
      </c>
      <c r="F2071">
        <v>0</v>
      </c>
      <c r="G2071">
        <v>1.98</v>
      </c>
      <c r="H2071">
        <v>1.98</v>
      </c>
      <c r="I2071">
        <v>3.9203999999999999</v>
      </c>
      <c r="J2071" t="s">
        <v>2</v>
      </c>
      <c r="K2071" t="s">
        <v>2</v>
      </c>
    </row>
    <row r="2072" spans="1:11" x14ac:dyDescent="0.25">
      <c r="A2072" t="s">
        <v>109</v>
      </c>
      <c r="B2072">
        <v>6256</v>
      </c>
      <c r="D2072" s="1">
        <v>41702</v>
      </c>
      <c r="E2072">
        <v>6.1</v>
      </c>
      <c r="F2072">
        <v>0</v>
      </c>
      <c r="G2072">
        <v>6.1</v>
      </c>
      <c r="H2072">
        <v>6.1</v>
      </c>
      <c r="I2072">
        <v>37.209999999999994</v>
      </c>
      <c r="J2072" t="s">
        <v>2</v>
      </c>
      <c r="K2072" t="s">
        <v>2</v>
      </c>
    </row>
    <row r="2073" spans="1:11" x14ac:dyDescent="0.25">
      <c r="A2073" t="s">
        <v>118</v>
      </c>
      <c r="B2073">
        <v>6002</v>
      </c>
      <c r="D2073" s="1">
        <v>41702</v>
      </c>
      <c r="E2073">
        <v>2.57</v>
      </c>
      <c r="F2073">
        <v>0</v>
      </c>
      <c r="G2073">
        <v>2.57</v>
      </c>
      <c r="H2073">
        <v>2.57</v>
      </c>
      <c r="I2073">
        <v>6.6048999999999989</v>
      </c>
      <c r="J2073" t="s">
        <v>2</v>
      </c>
      <c r="K2073" t="s">
        <v>2</v>
      </c>
    </row>
    <row r="2074" spans="1:11" x14ac:dyDescent="0.25">
      <c r="A2074" t="s">
        <v>28</v>
      </c>
      <c r="B2074">
        <v>6230</v>
      </c>
      <c r="D2074" s="1">
        <v>41702</v>
      </c>
      <c r="E2074">
        <v>0.75</v>
      </c>
      <c r="F2074">
        <v>0</v>
      </c>
      <c r="G2074">
        <v>0.75</v>
      </c>
      <c r="H2074">
        <v>0.75</v>
      </c>
      <c r="I2074">
        <v>0.5625</v>
      </c>
      <c r="J2074" t="s">
        <v>2</v>
      </c>
      <c r="K2074" t="s">
        <v>2</v>
      </c>
    </row>
    <row r="2075" spans="1:11" x14ac:dyDescent="0.25">
      <c r="A2075" t="s">
        <v>135</v>
      </c>
      <c r="B2075">
        <v>7031</v>
      </c>
      <c r="D2075" s="1">
        <v>41702</v>
      </c>
      <c r="E2075">
        <v>1.5</v>
      </c>
      <c r="F2075">
        <v>0</v>
      </c>
      <c r="G2075">
        <v>1.5</v>
      </c>
      <c r="H2075">
        <v>1.5</v>
      </c>
      <c r="I2075">
        <v>2.25</v>
      </c>
      <c r="J2075" t="s">
        <v>2</v>
      </c>
      <c r="K2075" t="s">
        <v>2</v>
      </c>
    </row>
    <row r="2076" spans="1:11" x14ac:dyDescent="0.25">
      <c r="A2076" t="s">
        <v>47</v>
      </c>
      <c r="B2076">
        <v>6221</v>
      </c>
      <c r="D2076" s="1">
        <v>41702</v>
      </c>
      <c r="E2076">
        <v>6</v>
      </c>
      <c r="F2076">
        <v>0</v>
      </c>
      <c r="G2076">
        <v>6</v>
      </c>
      <c r="H2076">
        <v>6</v>
      </c>
      <c r="I2076">
        <v>36</v>
      </c>
      <c r="J2076" t="s">
        <v>2</v>
      </c>
      <c r="K2076" t="s">
        <v>2</v>
      </c>
    </row>
    <row r="2077" spans="1:11" x14ac:dyDescent="0.25">
      <c r="A2077" t="s">
        <v>76</v>
      </c>
      <c r="B2077">
        <v>6221</v>
      </c>
      <c r="D2077" s="1">
        <v>41702</v>
      </c>
      <c r="E2077">
        <v>1.32</v>
      </c>
      <c r="F2077">
        <v>0</v>
      </c>
      <c r="G2077">
        <v>1.32</v>
      </c>
      <c r="H2077">
        <v>1.32</v>
      </c>
      <c r="I2077">
        <v>1.7424000000000002</v>
      </c>
      <c r="J2077" t="s">
        <v>2</v>
      </c>
      <c r="K2077" t="s">
        <v>2</v>
      </c>
    </row>
    <row r="2078" spans="1:11" x14ac:dyDescent="0.25">
      <c r="A2078" t="s">
        <v>97</v>
      </c>
      <c r="B2078">
        <v>6276</v>
      </c>
      <c r="D2078" s="1">
        <v>41702</v>
      </c>
      <c r="E2078">
        <v>0.97</v>
      </c>
      <c r="F2078">
        <v>0</v>
      </c>
      <c r="G2078">
        <v>0.97</v>
      </c>
      <c r="H2078">
        <v>0.97</v>
      </c>
      <c r="I2078">
        <v>0.94089999999999996</v>
      </c>
      <c r="J2078" t="s">
        <v>2</v>
      </c>
      <c r="K2078" t="s">
        <v>2</v>
      </c>
    </row>
    <row r="2079" spans="1:11" x14ac:dyDescent="0.25">
      <c r="A2079" t="s">
        <v>138</v>
      </c>
      <c r="B2079">
        <v>6221</v>
      </c>
      <c r="D2079" s="1">
        <v>41702</v>
      </c>
      <c r="E2079">
        <v>3</v>
      </c>
      <c r="F2079">
        <v>0</v>
      </c>
      <c r="G2079">
        <v>3</v>
      </c>
      <c r="H2079">
        <v>3</v>
      </c>
      <c r="I2079">
        <v>9</v>
      </c>
      <c r="J2079" t="s">
        <v>2</v>
      </c>
      <c r="K2079" t="s">
        <v>2</v>
      </c>
    </row>
    <row r="2080" spans="1:11" x14ac:dyDescent="0.25">
      <c r="A2080" t="s">
        <v>67</v>
      </c>
      <c r="B2080">
        <v>6002</v>
      </c>
      <c r="D2080" s="1">
        <v>41702</v>
      </c>
      <c r="E2080">
        <v>1.1200000000000001</v>
      </c>
      <c r="F2080">
        <v>0</v>
      </c>
      <c r="G2080">
        <v>1.1200000000000001</v>
      </c>
      <c r="H2080">
        <v>1.1200000000000001</v>
      </c>
      <c r="I2080">
        <v>1.2544000000000002</v>
      </c>
      <c r="J2080" t="s">
        <v>2</v>
      </c>
      <c r="K2080" t="s">
        <v>2</v>
      </c>
    </row>
    <row r="2081" spans="1:11" x14ac:dyDescent="0.25">
      <c r="A2081" t="s">
        <v>73</v>
      </c>
      <c r="B2081">
        <v>6002</v>
      </c>
      <c r="D2081" s="1">
        <v>41702</v>
      </c>
      <c r="E2081">
        <v>1.02</v>
      </c>
      <c r="F2081">
        <v>0</v>
      </c>
      <c r="G2081">
        <v>1.02</v>
      </c>
      <c r="H2081">
        <v>1.02</v>
      </c>
      <c r="I2081">
        <v>1.0404</v>
      </c>
      <c r="J2081" t="s">
        <v>2</v>
      </c>
      <c r="K2081" t="s">
        <v>2</v>
      </c>
    </row>
    <row r="2082" spans="1:11" x14ac:dyDescent="0.25">
      <c r="A2082" t="s">
        <v>113</v>
      </c>
      <c r="B2082">
        <v>6221</v>
      </c>
      <c r="D2082" s="1">
        <v>41702</v>
      </c>
      <c r="E2082">
        <v>1.08</v>
      </c>
      <c r="F2082">
        <v>0</v>
      </c>
      <c r="G2082">
        <v>1.08</v>
      </c>
      <c r="H2082">
        <v>1.08</v>
      </c>
      <c r="I2082">
        <v>1.1664000000000001</v>
      </c>
      <c r="J2082" t="s">
        <v>2</v>
      </c>
      <c r="K2082" t="s">
        <v>2</v>
      </c>
    </row>
    <row r="2083" spans="1:11" x14ac:dyDescent="0.25">
      <c r="A2083" t="s">
        <v>131</v>
      </c>
      <c r="B2083">
        <v>6221</v>
      </c>
      <c r="D2083" s="1">
        <v>41702</v>
      </c>
      <c r="E2083">
        <v>0.95</v>
      </c>
      <c r="F2083">
        <v>0</v>
      </c>
      <c r="G2083">
        <v>0.95</v>
      </c>
      <c r="H2083">
        <v>0.95</v>
      </c>
      <c r="I2083">
        <v>0.90249999999999997</v>
      </c>
      <c r="J2083" t="s">
        <v>2</v>
      </c>
      <c r="K2083" t="s">
        <v>2</v>
      </c>
    </row>
    <row r="2084" spans="1:11" x14ac:dyDescent="0.25">
      <c r="A2084" t="s">
        <v>78</v>
      </c>
      <c r="B2084">
        <v>6170</v>
      </c>
      <c r="D2084" s="1">
        <v>41702</v>
      </c>
      <c r="E2084">
        <v>6.18</v>
      </c>
      <c r="F2084">
        <v>0</v>
      </c>
      <c r="G2084">
        <v>6.18</v>
      </c>
      <c r="H2084">
        <v>6.18</v>
      </c>
      <c r="I2084">
        <v>38.192399999999999</v>
      </c>
      <c r="J2084" t="s">
        <v>2</v>
      </c>
      <c r="K2084" t="s">
        <v>2</v>
      </c>
    </row>
    <row r="2085" spans="1:11" x14ac:dyDescent="0.25">
      <c r="A2085" t="s">
        <v>79</v>
      </c>
      <c r="B2085">
        <v>6502</v>
      </c>
      <c r="D2085" s="1">
        <v>41702</v>
      </c>
      <c r="E2085">
        <v>9.98</v>
      </c>
      <c r="F2085">
        <v>0</v>
      </c>
      <c r="G2085">
        <v>9.98</v>
      </c>
      <c r="H2085">
        <v>9.98</v>
      </c>
      <c r="I2085">
        <v>99.600400000000008</v>
      </c>
      <c r="J2085" t="s">
        <v>2</v>
      </c>
      <c r="K2085" t="s">
        <v>2</v>
      </c>
    </row>
    <row r="2086" spans="1:11" x14ac:dyDescent="0.25">
      <c r="A2086" t="s">
        <v>74</v>
      </c>
      <c r="B2086">
        <v>6002</v>
      </c>
      <c r="D2086" s="1">
        <v>41702</v>
      </c>
      <c r="E2086">
        <v>1</v>
      </c>
      <c r="F2086">
        <v>0</v>
      </c>
      <c r="G2086">
        <v>1</v>
      </c>
      <c r="H2086">
        <v>1</v>
      </c>
      <c r="I2086">
        <v>1</v>
      </c>
      <c r="J2086" t="s">
        <v>2</v>
      </c>
      <c r="K2086" t="s">
        <v>2</v>
      </c>
    </row>
    <row r="2087" spans="1:11" x14ac:dyDescent="0.25">
      <c r="A2087" t="s">
        <v>54</v>
      </c>
      <c r="B2087">
        <v>6202</v>
      </c>
      <c r="D2087" s="1">
        <v>41702</v>
      </c>
      <c r="E2087">
        <v>1</v>
      </c>
      <c r="F2087">
        <v>0</v>
      </c>
      <c r="G2087">
        <v>1</v>
      </c>
      <c r="H2087">
        <v>1</v>
      </c>
      <c r="I2087">
        <v>1</v>
      </c>
      <c r="J2087" t="s">
        <v>2</v>
      </c>
      <c r="K2087" t="s">
        <v>2</v>
      </c>
    </row>
    <row r="2088" spans="1:11" x14ac:dyDescent="0.25">
      <c r="A2088" t="s">
        <v>28</v>
      </c>
      <c r="B2088">
        <v>6202</v>
      </c>
      <c r="D2088" s="1">
        <v>41702</v>
      </c>
      <c r="E2088">
        <v>0.75</v>
      </c>
      <c r="F2088">
        <v>0</v>
      </c>
      <c r="G2088">
        <v>0.75</v>
      </c>
      <c r="H2088">
        <v>0.75</v>
      </c>
      <c r="I2088">
        <v>0.5625</v>
      </c>
      <c r="J2088" t="s">
        <v>2</v>
      </c>
      <c r="K2088" t="s">
        <v>2</v>
      </c>
    </row>
    <row r="2089" spans="1:11" x14ac:dyDescent="0.25">
      <c r="A2089" t="s">
        <v>72</v>
      </c>
      <c r="B2089">
        <v>6170</v>
      </c>
      <c r="D2089" s="1">
        <v>41702</v>
      </c>
      <c r="E2089">
        <v>5.78</v>
      </c>
      <c r="F2089">
        <v>0</v>
      </c>
      <c r="G2089">
        <v>5.78</v>
      </c>
      <c r="H2089">
        <v>5.78</v>
      </c>
      <c r="I2089">
        <v>33.4084</v>
      </c>
      <c r="J2089" t="s">
        <v>2</v>
      </c>
      <c r="K2089" t="s">
        <v>2</v>
      </c>
    </row>
    <row r="2090" spans="1:11" x14ac:dyDescent="0.25">
      <c r="A2090" t="s">
        <v>45</v>
      </c>
      <c r="B2090">
        <v>6221</v>
      </c>
      <c r="D2090" s="1">
        <v>41702</v>
      </c>
      <c r="E2090">
        <v>1.7</v>
      </c>
      <c r="F2090">
        <v>0</v>
      </c>
      <c r="G2090">
        <v>1.7</v>
      </c>
      <c r="H2090">
        <v>1.7</v>
      </c>
      <c r="I2090">
        <v>2.8899999999999997</v>
      </c>
      <c r="J2090" t="s">
        <v>2</v>
      </c>
      <c r="K2090" t="s">
        <v>2</v>
      </c>
    </row>
    <row r="2091" spans="1:11" x14ac:dyDescent="0.25">
      <c r="A2091" t="s">
        <v>64</v>
      </c>
      <c r="B2091">
        <v>6170</v>
      </c>
      <c r="D2091" s="1">
        <v>41701</v>
      </c>
      <c r="E2091">
        <v>1.93</v>
      </c>
      <c r="F2091">
        <v>0</v>
      </c>
      <c r="G2091">
        <v>1.93</v>
      </c>
      <c r="H2091">
        <v>1.93</v>
      </c>
      <c r="I2091">
        <v>3.7248999999999999</v>
      </c>
      <c r="J2091" t="s">
        <v>2</v>
      </c>
      <c r="K2091" t="s">
        <v>2</v>
      </c>
    </row>
    <row r="2092" spans="1:11" x14ac:dyDescent="0.25">
      <c r="A2092" t="s">
        <v>106</v>
      </c>
      <c r="B2092">
        <v>6221</v>
      </c>
      <c r="D2092" s="1">
        <v>41701</v>
      </c>
      <c r="E2092">
        <v>1.85</v>
      </c>
      <c r="F2092">
        <v>0</v>
      </c>
      <c r="G2092">
        <v>1.85</v>
      </c>
      <c r="H2092">
        <v>1.85</v>
      </c>
      <c r="I2092">
        <v>3.4225000000000003</v>
      </c>
      <c r="J2092" t="s">
        <v>2</v>
      </c>
      <c r="K2092" t="s">
        <v>2</v>
      </c>
    </row>
    <row r="2093" spans="1:11" x14ac:dyDescent="0.25">
      <c r="A2093" t="s">
        <v>94</v>
      </c>
      <c r="B2093">
        <v>6002</v>
      </c>
      <c r="D2093" s="1">
        <v>41701</v>
      </c>
      <c r="E2093">
        <v>3.7</v>
      </c>
      <c r="F2093">
        <v>0</v>
      </c>
      <c r="G2093">
        <v>3.7</v>
      </c>
      <c r="H2093">
        <v>3.7</v>
      </c>
      <c r="I2093">
        <v>13.690000000000001</v>
      </c>
      <c r="J2093" t="s">
        <v>2</v>
      </c>
      <c r="K2093" t="s">
        <v>2</v>
      </c>
    </row>
    <row r="2094" spans="1:11" x14ac:dyDescent="0.25">
      <c r="A2094" t="s">
        <v>55</v>
      </c>
      <c r="B2094">
        <v>6221</v>
      </c>
      <c r="D2094" s="1">
        <v>41701</v>
      </c>
      <c r="E2094">
        <v>1.17</v>
      </c>
      <c r="F2094">
        <v>0</v>
      </c>
      <c r="G2094">
        <v>1.17</v>
      </c>
      <c r="H2094">
        <v>1.17</v>
      </c>
      <c r="I2094">
        <v>1.3688999999999998</v>
      </c>
      <c r="J2094" t="s">
        <v>2</v>
      </c>
      <c r="K2094" t="s">
        <v>2</v>
      </c>
    </row>
    <row r="2095" spans="1:11" x14ac:dyDescent="0.25">
      <c r="A2095" t="s">
        <v>22</v>
      </c>
      <c r="B2095">
        <v>6002</v>
      </c>
      <c r="D2095" s="1">
        <v>41701</v>
      </c>
      <c r="E2095">
        <v>1.5</v>
      </c>
      <c r="F2095">
        <v>0</v>
      </c>
      <c r="G2095">
        <v>1.5</v>
      </c>
      <c r="H2095">
        <v>1.5</v>
      </c>
      <c r="I2095">
        <v>2.25</v>
      </c>
      <c r="J2095" t="s">
        <v>2</v>
      </c>
      <c r="K2095" t="s">
        <v>2</v>
      </c>
    </row>
    <row r="2096" spans="1:11" x14ac:dyDescent="0.25">
      <c r="A2096" t="s">
        <v>110</v>
      </c>
      <c r="B2096">
        <v>6170</v>
      </c>
      <c r="D2096" s="1">
        <v>41701</v>
      </c>
      <c r="E2096">
        <v>1.53</v>
      </c>
      <c r="F2096">
        <v>0</v>
      </c>
      <c r="G2096">
        <v>1.53</v>
      </c>
      <c r="H2096">
        <v>1.53</v>
      </c>
      <c r="I2096">
        <v>2.3409</v>
      </c>
      <c r="J2096" t="s">
        <v>2</v>
      </c>
      <c r="K2096" t="s">
        <v>2</v>
      </c>
    </row>
    <row r="2097" spans="1:11" x14ac:dyDescent="0.25">
      <c r="A2097" t="s">
        <v>115</v>
      </c>
      <c r="B2097">
        <v>6002</v>
      </c>
      <c r="D2097" s="1">
        <v>41701</v>
      </c>
      <c r="E2097">
        <v>1.23</v>
      </c>
      <c r="F2097">
        <v>0</v>
      </c>
      <c r="G2097">
        <v>1.23</v>
      </c>
      <c r="H2097">
        <v>1.23</v>
      </c>
      <c r="I2097">
        <v>1.5128999999999999</v>
      </c>
      <c r="J2097" t="s">
        <v>2</v>
      </c>
      <c r="K2097" t="s">
        <v>2</v>
      </c>
    </row>
    <row r="2098" spans="1:11" x14ac:dyDescent="0.25">
      <c r="A2098" t="s">
        <v>24</v>
      </c>
      <c r="B2098">
        <v>6002</v>
      </c>
      <c r="D2098" s="1">
        <v>41701</v>
      </c>
      <c r="E2098">
        <v>3.82</v>
      </c>
      <c r="F2098">
        <v>0</v>
      </c>
      <c r="G2098">
        <v>3.82</v>
      </c>
      <c r="H2098">
        <v>3.82</v>
      </c>
      <c r="I2098">
        <v>14.5924</v>
      </c>
      <c r="J2098" t="s">
        <v>2</v>
      </c>
      <c r="K2098" t="s">
        <v>2</v>
      </c>
    </row>
    <row r="2099" spans="1:11" x14ac:dyDescent="0.25">
      <c r="A2099" t="s">
        <v>69</v>
      </c>
      <c r="B2099">
        <v>6287</v>
      </c>
      <c r="D2099" s="1">
        <v>41701</v>
      </c>
      <c r="E2099">
        <v>2.5299999999999998</v>
      </c>
      <c r="F2099">
        <v>0</v>
      </c>
      <c r="G2099">
        <v>2.5299999999999998</v>
      </c>
      <c r="H2099">
        <v>2.5299999999999998</v>
      </c>
      <c r="I2099">
        <v>6.4008999999999991</v>
      </c>
      <c r="J2099" t="s">
        <v>2</v>
      </c>
      <c r="K2099" t="s">
        <v>2</v>
      </c>
    </row>
    <row r="2100" spans="1:11" x14ac:dyDescent="0.25">
      <c r="A2100" t="s">
        <v>28</v>
      </c>
      <c r="B2100">
        <v>6204</v>
      </c>
      <c r="D2100" s="1">
        <v>41701</v>
      </c>
      <c r="E2100">
        <v>0.75</v>
      </c>
      <c r="F2100">
        <v>0</v>
      </c>
      <c r="G2100">
        <v>0.75</v>
      </c>
      <c r="H2100">
        <v>0.75</v>
      </c>
      <c r="I2100">
        <v>0.5625</v>
      </c>
      <c r="J2100" t="s">
        <v>2</v>
      </c>
      <c r="K2100" t="s">
        <v>2</v>
      </c>
    </row>
    <row r="2101" spans="1:11" x14ac:dyDescent="0.25">
      <c r="A2101" t="s">
        <v>100</v>
      </c>
      <c r="B2101">
        <v>6002</v>
      </c>
      <c r="D2101" s="1">
        <v>41701</v>
      </c>
      <c r="E2101">
        <v>0.5</v>
      </c>
      <c r="F2101">
        <v>0</v>
      </c>
      <c r="G2101">
        <v>0.5</v>
      </c>
      <c r="H2101">
        <v>0.5</v>
      </c>
      <c r="I2101">
        <v>0.25</v>
      </c>
      <c r="J2101" t="s">
        <v>2</v>
      </c>
      <c r="K2101" t="s">
        <v>2</v>
      </c>
    </row>
    <row r="2102" spans="1:11" x14ac:dyDescent="0.25">
      <c r="A2102" t="s">
        <v>91</v>
      </c>
      <c r="B2102">
        <v>6170</v>
      </c>
      <c r="D2102" s="1">
        <v>41701</v>
      </c>
      <c r="E2102">
        <v>1</v>
      </c>
      <c r="F2102">
        <v>0</v>
      </c>
      <c r="G2102">
        <v>1</v>
      </c>
      <c r="H2102">
        <v>1</v>
      </c>
      <c r="I2102">
        <v>1</v>
      </c>
      <c r="J2102" t="s">
        <v>2</v>
      </c>
      <c r="K2102" t="s">
        <v>2</v>
      </c>
    </row>
    <row r="2103" spans="1:11" x14ac:dyDescent="0.25">
      <c r="A2103" t="s">
        <v>114</v>
      </c>
      <c r="B2103">
        <v>6221</v>
      </c>
      <c r="D2103" s="1">
        <v>41701</v>
      </c>
      <c r="E2103">
        <v>3.45</v>
      </c>
      <c r="F2103">
        <v>0</v>
      </c>
      <c r="G2103">
        <v>3.45</v>
      </c>
      <c r="H2103">
        <v>3.45</v>
      </c>
      <c r="I2103">
        <v>11.902500000000002</v>
      </c>
      <c r="J2103" t="s">
        <v>2</v>
      </c>
      <c r="K2103" t="s">
        <v>2</v>
      </c>
    </row>
    <row r="2104" spans="1:11" x14ac:dyDescent="0.25">
      <c r="A2104" t="s">
        <v>99</v>
      </c>
      <c r="B2104">
        <v>6221</v>
      </c>
      <c r="D2104" s="1">
        <v>41701</v>
      </c>
      <c r="E2104">
        <v>6.17</v>
      </c>
      <c r="F2104">
        <v>0</v>
      </c>
      <c r="G2104">
        <v>6.17</v>
      </c>
      <c r="H2104">
        <v>6.17</v>
      </c>
      <c r="I2104">
        <v>38.068899999999999</v>
      </c>
      <c r="J2104" t="s">
        <v>2</v>
      </c>
      <c r="K2104" t="s">
        <v>2</v>
      </c>
    </row>
    <row r="2105" spans="1:11" x14ac:dyDescent="0.25">
      <c r="A2105" t="s">
        <v>107</v>
      </c>
      <c r="B2105">
        <v>6002</v>
      </c>
      <c r="D2105" s="1">
        <v>41701</v>
      </c>
      <c r="E2105">
        <v>1.1000000000000001</v>
      </c>
      <c r="F2105">
        <v>0</v>
      </c>
      <c r="G2105">
        <v>1.1000000000000001</v>
      </c>
      <c r="H2105">
        <v>1.1000000000000001</v>
      </c>
      <c r="I2105">
        <v>1.2100000000000002</v>
      </c>
      <c r="J2105" t="s">
        <v>2</v>
      </c>
      <c r="K2105" t="s">
        <v>2</v>
      </c>
    </row>
    <row r="2106" spans="1:11" x14ac:dyDescent="0.25">
      <c r="A2106" t="s">
        <v>93</v>
      </c>
      <c r="B2106">
        <v>6002</v>
      </c>
      <c r="D2106" s="1">
        <v>41701</v>
      </c>
      <c r="E2106">
        <v>1.52</v>
      </c>
      <c r="F2106">
        <v>0</v>
      </c>
      <c r="G2106">
        <v>1.52</v>
      </c>
      <c r="H2106">
        <v>1.52</v>
      </c>
      <c r="I2106">
        <v>2.3104</v>
      </c>
      <c r="J2106" t="s">
        <v>2</v>
      </c>
      <c r="K2106" t="s">
        <v>2</v>
      </c>
    </row>
    <row r="2107" spans="1:11" x14ac:dyDescent="0.25">
      <c r="A2107" t="s">
        <v>87</v>
      </c>
      <c r="B2107">
        <v>6262</v>
      </c>
      <c r="D2107" s="1">
        <v>41701</v>
      </c>
      <c r="E2107">
        <v>0.2</v>
      </c>
      <c r="F2107">
        <v>0</v>
      </c>
      <c r="G2107">
        <v>0.2</v>
      </c>
      <c r="H2107">
        <v>0.2</v>
      </c>
      <c r="I2107">
        <v>4.0000000000000008E-2</v>
      </c>
      <c r="J2107" t="s">
        <v>2</v>
      </c>
      <c r="K2107" t="s">
        <v>2</v>
      </c>
    </row>
    <row r="2108" spans="1:11" x14ac:dyDescent="0.25">
      <c r="A2108" t="s">
        <v>80</v>
      </c>
      <c r="B2108">
        <v>6170</v>
      </c>
      <c r="D2108" s="1">
        <v>41701</v>
      </c>
      <c r="E2108">
        <v>2.78</v>
      </c>
      <c r="F2108">
        <v>0</v>
      </c>
      <c r="G2108">
        <v>2.78</v>
      </c>
      <c r="H2108">
        <v>2.78</v>
      </c>
      <c r="I2108">
        <v>7.7283999999999988</v>
      </c>
      <c r="J2108" t="s">
        <v>2</v>
      </c>
      <c r="K2108" t="s">
        <v>2</v>
      </c>
    </row>
    <row r="2109" spans="1:11" x14ac:dyDescent="0.25">
      <c r="A2109" t="s">
        <v>28</v>
      </c>
      <c r="B2109">
        <v>6002</v>
      </c>
      <c r="D2109" s="1">
        <v>41701</v>
      </c>
      <c r="E2109">
        <v>3.58</v>
      </c>
      <c r="F2109">
        <v>0</v>
      </c>
      <c r="G2109">
        <v>3.58</v>
      </c>
      <c r="H2109">
        <v>3.58</v>
      </c>
      <c r="I2109">
        <v>12.8164</v>
      </c>
      <c r="J2109" t="s">
        <v>2</v>
      </c>
      <c r="K2109" t="s">
        <v>2</v>
      </c>
    </row>
    <row r="2110" spans="1:11" x14ac:dyDescent="0.25">
      <c r="A2110" t="s">
        <v>82</v>
      </c>
      <c r="B2110">
        <v>6101</v>
      </c>
      <c r="D2110" s="1">
        <v>41701</v>
      </c>
      <c r="E2110">
        <v>3.5</v>
      </c>
      <c r="F2110">
        <v>0</v>
      </c>
      <c r="G2110">
        <v>3.5</v>
      </c>
      <c r="H2110">
        <v>3.5</v>
      </c>
      <c r="I2110">
        <v>12.25</v>
      </c>
      <c r="J2110" t="s">
        <v>2</v>
      </c>
      <c r="K2110" t="s">
        <v>2</v>
      </c>
    </row>
    <row r="2111" spans="1:11" x14ac:dyDescent="0.25">
      <c r="A2111" t="s">
        <v>88</v>
      </c>
      <c r="B2111">
        <v>6170</v>
      </c>
      <c r="D2111" s="1">
        <v>41701</v>
      </c>
      <c r="E2111">
        <v>2.97</v>
      </c>
      <c r="F2111">
        <v>0</v>
      </c>
      <c r="G2111">
        <v>2.97</v>
      </c>
      <c r="H2111">
        <v>2.97</v>
      </c>
      <c r="I2111">
        <v>8.8209000000000017</v>
      </c>
      <c r="J2111" t="s">
        <v>2</v>
      </c>
      <c r="K2111" t="s">
        <v>2</v>
      </c>
    </row>
    <row r="2112" spans="1:11" x14ac:dyDescent="0.25">
      <c r="A2112" t="s">
        <v>83</v>
      </c>
      <c r="B2112">
        <v>6002</v>
      </c>
      <c r="D2112" s="1">
        <v>41701</v>
      </c>
      <c r="E2112">
        <v>1.47</v>
      </c>
      <c r="F2112">
        <v>0</v>
      </c>
      <c r="G2112">
        <v>1.47</v>
      </c>
      <c r="H2112">
        <v>1.47</v>
      </c>
      <c r="I2112">
        <v>2.1608999999999998</v>
      </c>
      <c r="J2112" t="s">
        <v>2</v>
      </c>
      <c r="K2112" t="s">
        <v>2</v>
      </c>
    </row>
    <row r="2113" spans="1:11" x14ac:dyDescent="0.25">
      <c r="A2113" t="s">
        <v>117</v>
      </c>
      <c r="B2113">
        <v>6101</v>
      </c>
      <c r="D2113" s="1">
        <v>41701</v>
      </c>
      <c r="E2113">
        <v>2.9</v>
      </c>
      <c r="F2113">
        <v>0</v>
      </c>
      <c r="G2113">
        <v>2.9</v>
      </c>
      <c r="H2113">
        <v>2.9</v>
      </c>
      <c r="I2113">
        <v>8.41</v>
      </c>
      <c r="J2113" t="s">
        <v>2</v>
      </c>
      <c r="K2113" t="s">
        <v>2</v>
      </c>
    </row>
    <row r="2114" spans="1:11" x14ac:dyDescent="0.25">
      <c r="A2114" t="s">
        <v>54</v>
      </c>
      <c r="B2114">
        <v>6202</v>
      </c>
      <c r="D2114" s="1">
        <v>41701</v>
      </c>
      <c r="E2114">
        <v>1.3</v>
      </c>
      <c r="F2114">
        <v>0</v>
      </c>
      <c r="G2114">
        <v>1.3</v>
      </c>
      <c r="H2114">
        <v>1.3</v>
      </c>
      <c r="I2114">
        <v>1.6900000000000002</v>
      </c>
      <c r="J2114" t="s">
        <v>2</v>
      </c>
      <c r="K2114" t="s">
        <v>2</v>
      </c>
    </row>
    <row r="2115" spans="1:11" x14ac:dyDescent="0.25">
      <c r="A2115" t="s">
        <v>100</v>
      </c>
      <c r="B2115">
        <v>6002</v>
      </c>
      <c r="D2115" s="1">
        <v>41701</v>
      </c>
      <c r="E2115">
        <v>1</v>
      </c>
      <c r="F2115">
        <v>0</v>
      </c>
      <c r="G2115">
        <v>1</v>
      </c>
      <c r="H2115">
        <v>1</v>
      </c>
      <c r="I2115">
        <v>1</v>
      </c>
      <c r="J2115" t="s">
        <v>2</v>
      </c>
      <c r="K2115" t="s">
        <v>2</v>
      </c>
    </row>
    <row r="2116" spans="1:11" x14ac:dyDescent="0.25">
      <c r="A2116" t="s">
        <v>91</v>
      </c>
      <c r="B2116">
        <v>6114</v>
      </c>
      <c r="D2116" s="1">
        <v>41701</v>
      </c>
      <c r="E2116">
        <v>0.95</v>
      </c>
      <c r="F2116">
        <v>0</v>
      </c>
      <c r="G2116">
        <v>0.95</v>
      </c>
      <c r="H2116">
        <v>0.95</v>
      </c>
      <c r="I2116">
        <v>0.90249999999999997</v>
      </c>
      <c r="J2116" t="s">
        <v>2</v>
      </c>
      <c r="K2116" t="s">
        <v>2</v>
      </c>
    </row>
    <row r="2117" spans="1:11" x14ac:dyDescent="0.25">
      <c r="A2117" t="s">
        <v>93</v>
      </c>
      <c r="B2117">
        <v>6211</v>
      </c>
      <c r="D2117" s="1">
        <v>41701</v>
      </c>
      <c r="E2117">
        <v>2.0499999999999998</v>
      </c>
      <c r="F2117">
        <v>0</v>
      </c>
      <c r="G2117">
        <v>2.0499999999999998</v>
      </c>
      <c r="H2117">
        <v>2.0499999999999998</v>
      </c>
      <c r="I2117">
        <v>4.2024999999999997</v>
      </c>
      <c r="J2117" t="s">
        <v>2</v>
      </c>
      <c r="K2117" t="s">
        <v>2</v>
      </c>
    </row>
    <row r="2118" spans="1:11" x14ac:dyDescent="0.25">
      <c r="A2118" t="s">
        <v>87</v>
      </c>
      <c r="B2118">
        <v>6170</v>
      </c>
      <c r="D2118" s="1">
        <v>41701</v>
      </c>
      <c r="E2118">
        <v>0.3</v>
      </c>
      <c r="F2118">
        <v>0</v>
      </c>
      <c r="G2118">
        <v>0.3</v>
      </c>
      <c r="H2118">
        <v>0.3</v>
      </c>
      <c r="I2118">
        <v>0.09</v>
      </c>
      <c r="J2118" t="s">
        <v>2</v>
      </c>
      <c r="K2118" t="s">
        <v>2</v>
      </c>
    </row>
    <row r="2119" spans="1:11" x14ac:dyDescent="0.25">
      <c r="A2119" t="s">
        <v>131</v>
      </c>
      <c r="B2119">
        <v>6221</v>
      </c>
      <c r="D2119" s="1">
        <v>41701</v>
      </c>
      <c r="E2119">
        <v>1.8</v>
      </c>
      <c r="F2119">
        <v>0</v>
      </c>
      <c r="G2119">
        <v>1.8</v>
      </c>
      <c r="H2119">
        <v>1.8</v>
      </c>
      <c r="I2119">
        <v>3.24</v>
      </c>
      <c r="J2119" t="s">
        <v>2</v>
      </c>
      <c r="K2119" t="s">
        <v>2</v>
      </c>
    </row>
    <row r="2120" spans="1:11" x14ac:dyDescent="0.25">
      <c r="A2120" t="s">
        <v>23</v>
      </c>
      <c r="B2120">
        <v>6002</v>
      </c>
      <c r="D2120" s="1">
        <v>41701</v>
      </c>
      <c r="E2120">
        <v>2.0699999999999998</v>
      </c>
      <c r="F2120">
        <v>0</v>
      </c>
      <c r="G2120">
        <v>2.0699999999999998</v>
      </c>
      <c r="H2120">
        <v>2.0699999999999998</v>
      </c>
      <c r="I2120">
        <v>4.2848999999999995</v>
      </c>
      <c r="J2120" t="s">
        <v>2</v>
      </c>
      <c r="K2120" t="s">
        <v>2</v>
      </c>
    </row>
    <row r="2121" spans="1:11" x14ac:dyDescent="0.25">
      <c r="A2121" t="s">
        <v>87</v>
      </c>
      <c r="B2121">
        <v>6256</v>
      </c>
      <c r="D2121" s="1">
        <v>41701</v>
      </c>
      <c r="E2121">
        <v>1</v>
      </c>
      <c r="F2121">
        <v>0</v>
      </c>
      <c r="G2121">
        <v>1</v>
      </c>
      <c r="H2121">
        <v>1</v>
      </c>
      <c r="I2121">
        <v>1</v>
      </c>
      <c r="J2121" t="s">
        <v>2</v>
      </c>
      <c r="K2121" t="s">
        <v>2</v>
      </c>
    </row>
    <row r="2122" spans="1:11" x14ac:dyDescent="0.25">
      <c r="A2122" t="s">
        <v>45</v>
      </c>
      <c r="B2122">
        <v>6101</v>
      </c>
      <c r="D2122" s="1">
        <v>41701</v>
      </c>
      <c r="E2122">
        <v>2.23</v>
      </c>
      <c r="F2122">
        <v>0</v>
      </c>
      <c r="G2122">
        <v>2.23</v>
      </c>
      <c r="H2122">
        <v>2.23</v>
      </c>
      <c r="I2122">
        <v>4.9729000000000001</v>
      </c>
      <c r="J2122" t="s">
        <v>2</v>
      </c>
      <c r="K2122" t="s">
        <v>2</v>
      </c>
    </row>
    <row r="2123" spans="1:11" x14ac:dyDescent="0.25">
      <c r="A2123" t="s">
        <v>82</v>
      </c>
      <c r="B2123">
        <v>6170</v>
      </c>
      <c r="D2123" s="1">
        <v>41701</v>
      </c>
      <c r="E2123">
        <v>1.1499999999999999</v>
      </c>
      <c r="F2123">
        <v>0</v>
      </c>
      <c r="G2123">
        <v>1.1499999999999999</v>
      </c>
      <c r="H2123">
        <v>1.1499999999999999</v>
      </c>
      <c r="I2123">
        <v>1.3224999999999998</v>
      </c>
      <c r="J2123" t="s">
        <v>2</v>
      </c>
      <c r="K2123" t="s">
        <v>2</v>
      </c>
    </row>
    <row r="2124" spans="1:11" x14ac:dyDescent="0.25">
      <c r="A2124" t="s">
        <v>81</v>
      </c>
      <c r="B2124">
        <v>6170</v>
      </c>
      <c r="D2124" s="1">
        <v>41701</v>
      </c>
      <c r="E2124">
        <v>3.75</v>
      </c>
      <c r="F2124">
        <v>0</v>
      </c>
      <c r="G2124">
        <v>3.75</v>
      </c>
      <c r="H2124">
        <v>3.75</v>
      </c>
      <c r="I2124">
        <v>14.0625</v>
      </c>
      <c r="J2124" t="s">
        <v>2</v>
      </c>
      <c r="K2124" t="s">
        <v>2</v>
      </c>
    </row>
    <row r="2125" spans="1:11" x14ac:dyDescent="0.25">
      <c r="A2125" t="s">
        <v>83</v>
      </c>
      <c r="B2125">
        <v>6270</v>
      </c>
      <c r="D2125" s="1">
        <v>41701</v>
      </c>
      <c r="E2125">
        <v>1</v>
      </c>
      <c r="F2125">
        <v>0</v>
      </c>
      <c r="G2125">
        <v>1</v>
      </c>
      <c r="H2125">
        <v>1</v>
      </c>
      <c r="I2125">
        <v>1</v>
      </c>
      <c r="J2125" t="s">
        <v>2</v>
      </c>
      <c r="K2125" t="s">
        <v>2</v>
      </c>
    </row>
    <row r="2126" spans="1:11" x14ac:dyDescent="0.25">
      <c r="A2126" t="s">
        <v>109</v>
      </c>
      <c r="B2126">
        <v>6221</v>
      </c>
      <c r="D2126" s="1">
        <v>41701</v>
      </c>
      <c r="E2126">
        <v>1.77</v>
      </c>
      <c r="F2126">
        <v>0</v>
      </c>
      <c r="G2126">
        <v>1.77</v>
      </c>
      <c r="H2126">
        <v>1.77</v>
      </c>
      <c r="I2126">
        <v>3.1329000000000002</v>
      </c>
      <c r="J2126" t="s">
        <v>2</v>
      </c>
      <c r="K2126" t="s">
        <v>2</v>
      </c>
    </row>
    <row r="2127" spans="1:11" x14ac:dyDescent="0.25">
      <c r="A2127" t="s">
        <v>118</v>
      </c>
      <c r="B2127">
        <v>6002</v>
      </c>
      <c r="D2127" s="1">
        <v>41701</v>
      </c>
      <c r="E2127">
        <v>2.9</v>
      </c>
      <c r="F2127">
        <v>0</v>
      </c>
      <c r="G2127">
        <v>2.9</v>
      </c>
      <c r="H2127">
        <v>2.9</v>
      </c>
      <c r="I2127">
        <v>8.41</v>
      </c>
      <c r="J2127" t="s">
        <v>2</v>
      </c>
      <c r="K2127" t="s">
        <v>2</v>
      </c>
    </row>
    <row r="2128" spans="1:11" x14ac:dyDescent="0.25">
      <c r="A2128" t="s">
        <v>54</v>
      </c>
      <c r="B2128">
        <v>6170</v>
      </c>
      <c r="D2128" s="1">
        <v>41701</v>
      </c>
      <c r="E2128">
        <v>2</v>
      </c>
      <c r="F2128">
        <v>0</v>
      </c>
      <c r="G2128">
        <v>2</v>
      </c>
      <c r="H2128">
        <v>2</v>
      </c>
      <c r="I2128">
        <v>4</v>
      </c>
      <c r="J2128" t="s">
        <v>2</v>
      </c>
      <c r="K2128" t="s">
        <v>2</v>
      </c>
    </row>
    <row r="2129" spans="1:11" x14ac:dyDescent="0.25">
      <c r="A2129" t="s">
        <v>100</v>
      </c>
      <c r="B2129">
        <v>6308</v>
      </c>
      <c r="D2129" s="1">
        <v>41701</v>
      </c>
      <c r="E2129">
        <v>1.9</v>
      </c>
      <c r="F2129">
        <v>0</v>
      </c>
      <c r="G2129">
        <v>1.9</v>
      </c>
      <c r="H2129">
        <v>1.9</v>
      </c>
      <c r="I2129">
        <v>3.61</v>
      </c>
      <c r="J2129" t="s">
        <v>2</v>
      </c>
      <c r="K2129" t="s">
        <v>2</v>
      </c>
    </row>
    <row r="2130" spans="1:11" x14ac:dyDescent="0.25">
      <c r="A2130" t="s">
        <v>77</v>
      </c>
      <c r="B2130">
        <v>6170</v>
      </c>
      <c r="D2130" s="1">
        <v>41701</v>
      </c>
      <c r="E2130">
        <v>3.32</v>
      </c>
      <c r="F2130">
        <v>0</v>
      </c>
      <c r="G2130">
        <v>3.32</v>
      </c>
      <c r="H2130">
        <v>3.32</v>
      </c>
      <c r="I2130">
        <v>11.022399999999999</v>
      </c>
      <c r="J2130" t="s">
        <v>2</v>
      </c>
      <c r="K2130" t="s">
        <v>2</v>
      </c>
    </row>
    <row r="2131" spans="1:11" x14ac:dyDescent="0.25">
      <c r="A2131" t="s">
        <v>47</v>
      </c>
      <c r="B2131">
        <v>6221</v>
      </c>
      <c r="D2131" s="1">
        <v>41701</v>
      </c>
      <c r="E2131">
        <v>1.05</v>
      </c>
      <c r="F2131">
        <v>0</v>
      </c>
      <c r="G2131">
        <v>1.05</v>
      </c>
      <c r="H2131">
        <v>1.05</v>
      </c>
      <c r="I2131">
        <v>1.1025</v>
      </c>
      <c r="J2131" t="s">
        <v>2</v>
      </c>
      <c r="K2131" t="s">
        <v>2</v>
      </c>
    </row>
    <row r="2132" spans="1:11" x14ac:dyDescent="0.25">
      <c r="A2132" t="s">
        <v>76</v>
      </c>
      <c r="B2132">
        <v>6221</v>
      </c>
      <c r="D2132" s="1">
        <v>41701</v>
      </c>
      <c r="E2132">
        <v>3.33</v>
      </c>
      <c r="F2132">
        <v>0</v>
      </c>
      <c r="G2132">
        <v>3.33</v>
      </c>
      <c r="H2132">
        <v>3.33</v>
      </c>
      <c r="I2132">
        <v>11.088900000000001</v>
      </c>
      <c r="J2132" t="s">
        <v>2</v>
      </c>
      <c r="K2132" t="s">
        <v>2</v>
      </c>
    </row>
    <row r="2133" spans="1:11" x14ac:dyDescent="0.25">
      <c r="A2133" t="s">
        <v>96</v>
      </c>
      <c r="B2133">
        <v>6221</v>
      </c>
      <c r="D2133" s="1">
        <v>41701</v>
      </c>
      <c r="E2133">
        <v>1.97</v>
      </c>
      <c r="F2133">
        <v>0</v>
      </c>
      <c r="G2133">
        <v>1.97</v>
      </c>
      <c r="H2133">
        <v>1.97</v>
      </c>
      <c r="I2133">
        <v>3.8809</v>
      </c>
      <c r="J2133" t="s">
        <v>2</v>
      </c>
      <c r="K2133" t="s">
        <v>2</v>
      </c>
    </row>
    <row r="2134" spans="1:11" x14ac:dyDescent="0.25">
      <c r="A2134" t="s">
        <v>97</v>
      </c>
      <c r="B2134">
        <v>6276</v>
      </c>
      <c r="D2134" s="1">
        <v>41701</v>
      </c>
      <c r="E2134">
        <v>0.93</v>
      </c>
      <c r="F2134">
        <v>0</v>
      </c>
      <c r="G2134">
        <v>0.93</v>
      </c>
      <c r="H2134">
        <v>0.93</v>
      </c>
      <c r="I2134">
        <v>0.86490000000000011</v>
      </c>
      <c r="J2134" t="s">
        <v>2</v>
      </c>
      <c r="K2134" t="s">
        <v>2</v>
      </c>
    </row>
    <row r="2135" spans="1:11" x14ac:dyDescent="0.25">
      <c r="A2135" t="s">
        <v>87</v>
      </c>
      <c r="B2135">
        <v>6002</v>
      </c>
      <c r="D2135" s="1">
        <v>41701</v>
      </c>
      <c r="E2135">
        <v>0.22</v>
      </c>
      <c r="F2135">
        <v>0</v>
      </c>
      <c r="G2135">
        <v>0.22</v>
      </c>
      <c r="H2135">
        <v>0.22</v>
      </c>
      <c r="I2135">
        <v>4.8399999999999999E-2</v>
      </c>
      <c r="J2135" t="s">
        <v>2</v>
      </c>
      <c r="K2135" t="s">
        <v>2</v>
      </c>
    </row>
    <row r="2136" spans="1:11" x14ac:dyDescent="0.25">
      <c r="A2136" t="s">
        <v>67</v>
      </c>
      <c r="B2136">
        <v>6002</v>
      </c>
      <c r="D2136" s="1">
        <v>41701</v>
      </c>
      <c r="E2136">
        <v>3.1</v>
      </c>
      <c r="F2136">
        <v>0</v>
      </c>
      <c r="G2136">
        <v>3.1</v>
      </c>
      <c r="H2136">
        <v>3.1</v>
      </c>
      <c r="I2136">
        <v>9.6100000000000012</v>
      </c>
      <c r="J2136" t="s">
        <v>2</v>
      </c>
      <c r="K2136" t="s">
        <v>2</v>
      </c>
    </row>
    <row r="2137" spans="1:11" x14ac:dyDescent="0.25">
      <c r="A2137" t="s">
        <v>111</v>
      </c>
      <c r="B2137">
        <v>6002</v>
      </c>
      <c r="D2137" s="1">
        <v>41701</v>
      </c>
      <c r="E2137">
        <v>0.82</v>
      </c>
      <c r="F2137">
        <v>0</v>
      </c>
      <c r="G2137">
        <v>0.82</v>
      </c>
      <c r="H2137">
        <v>0.82</v>
      </c>
      <c r="I2137">
        <v>0.67239999999999989</v>
      </c>
      <c r="J2137" t="s">
        <v>2</v>
      </c>
      <c r="K2137" t="s">
        <v>2</v>
      </c>
    </row>
    <row r="2138" spans="1:11" x14ac:dyDescent="0.25">
      <c r="A2138" t="s">
        <v>73</v>
      </c>
      <c r="B2138">
        <v>6002</v>
      </c>
      <c r="D2138" s="1">
        <v>41701</v>
      </c>
      <c r="E2138">
        <v>2.02</v>
      </c>
      <c r="F2138">
        <v>0</v>
      </c>
      <c r="G2138">
        <v>2.02</v>
      </c>
      <c r="H2138">
        <v>2.02</v>
      </c>
      <c r="I2138">
        <v>4.0804</v>
      </c>
      <c r="J2138" t="s">
        <v>2</v>
      </c>
      <c r="K2138" t="s">
        <v>2</v>
      </c>
    </row>
    <row r="2139" spans="1:11" x14ac:dyDescent="0.25">
      <c r="A2139" t="s">
        <v>79</v>
      </c>
      <c r="B2139">
        <v>6502</v>
      </c>
      <c r="D2139" s="1">
        <v>41701</v>
      </c>
      <c r="E2139">
        <v>6.53</v>
      </c>
      <c r="F2139">
        <v>0</v>
      </c>
      <c r="G2139">
        <v>6.53</v>
      </c>
      <c r="H2139">
        <v>6.53</v>
      </c>
      <c r="I2139">
        <v>42.640900000000002</v>
      </c>
      <c r="J2139" t="s">
        <v>2</v>
      </c>
      <c r="K2139" t="s">
        <v>2</v>
      </c>
    </row>
    <row r="2140" spans="1:11" x14ac:dyDescent="0.25">
      <c r="A2140" t="s">
        <v>83</v>
      </c>
      <c r="B2140">
        <v>6256</v>
      </c>
      <c r="D2140" s="1">
        <v>41701</v>
      </c>
      <c r="E2140">
        <v>1</v>
      </c>
      <c r="F2140">
        <v>0</v>
      </c>
      <c r="G2140">
        <v>1</v>
      </c>
      <c r="H2140">
        <v>1</v>
      </c>
      <c r="I2140">
        <v>1</v>
      </c>
      <c r="J2140" t="s">
        <v>2</v>
      </c>
      <c r="K2140" t="s">
        <v>2</v>
      </c>
    </row>
    <row r="2141" spans="1:11" x14ac:dyDescent="0.25">
      <c r="A2141" t="s">
        <v>115</v>
      </c>
      <c r="B2141">
        <v>6002</v>
      </c>
      <c r="D2141" s="1">
        <v>41701</v>
      </c>
      <c r="E2141">
        <v>0.92</v>
      </c>
      <c r="F2141">
        <v>0</v>
      </c>
      <c r="G2141">
        <v>0.92</v>
      </c>
      <c r="H2141">
        <v>0.92</v>
      </c>
      <c r="I2141">
        <v>0.84640000000000004</v>
      </c>
      <c r="J2141" t="s">
        <v>2</v>
      </c>
      <c r="K2141" t="s">
        <v>2</v>
      </c>
    </row>
    <row r="2142" spans="1:11" x14ac:dyDescent="0.25">
      <c r="A2142" t="s">
        <v>90</v>
      </c>
      <c r="B2142">
        <v>6501</v>
      </c>
      <c r="D2142" s="1">
        <v>41701</v>
      </c>
      <c r="E2142">
        <v>1</v>
      </c>
      <c r="F2142">
        <v>0</v>
      </c>
      <c r="G2142">
        <v>1</v>
      </c>
      <c r="H2142">
        <v>1</v>
      </c>
      <c r="I2142">
        <v>1</v>
      </c>
      <c r="J2142" t="s">
        <v>2</v>
      </c>
      <c r="K2142" t="s">
        <v>2</v>
      </c>
    </row>
    <row r="2143" spans="1:11" x14ac:dyDescent="0.25">
      <c r="A2143" t="s">
        <v>128</v>
      </c>
      <c r="B2143">
        <v>6170</v>
      </c>
      <c r="D2143" s="1">
        <v>41701</v>
      </c>
      <c r="E2143">
        <v>1.23</v>
      </c>
      <c r="F2143">
        <v>0</v>
      </c>
      <c r="G2143">
        <v>1.23</v>
      </c>
      <c r="H2143">
        <v>1.23</v>
      </c>
      <c r="I2143">
        <v>1.5128999999999999</v>
      </c>
      <c r="J2143" t="s">
        <v>2</v>
      </c>
      <c r="K2143" t="s">
        <v>2</v>
      </c>
    </row>
    <row r="2144" spans="1:11" x14ac:dyDescent="0.25">
      <c r="A2144" t="s">
        <v>58</v>
      </c>
      <c r="B2144">
        <v>6002</v>
      </c>
      <c r="D2144" s="1">
        <v>41701</v>
      </c>
      <c r="E2144">
        <v>3.65</v>
      </c>
      <c r="F2144">
        <v>0</v>
      </c>
      <c r="G2144">
        <v>3.65</v>
      </c>
      <c r="H2144">
        <v>3.65</v>
      </c>
      <c r="I2144">
        <v>13.3225</v>
      </c>
      <c r="J2144" t="s">
        <v>2</v>
      </c>
      <c r="K2144" t="s">
        <v>2</v>
      </c>
    </row>
    <row r="2145" spans="1:11" x14ac:dyDescent="0.25">
      <c r="A2145" t="s">
        <v>77</v>
      </c>
      <c r="B2145">
        <v>6101</v>
      </c>
      <c r="D2145" s="1">
        <v>41701</v>
      </c>
      <c r="E2145">
        <v>1</v>
      </c>
      <c r="F2145">
        <v>0</v>
      </c>
      <c r="G2145">
        <v>1</v>
      </c>
      <c r="H2145">
        <v>1</v>
      </c>
      <c r="I2145">
        <v>1</v>
      </c>
      <c r="J2145" t="s">
        <v>2</v>
      </c>
      <c r="K2145" t="s">
        <v>2</v>
      </c>
    </row>
    <row r="2146" spans="1:11" x14ac:dyDescent="0.25">
      <c r="A2146" t="s">
        <v>64</v>
      </c>
      <c r="B2146">
        <v>6101</v>
      </c>
      <c r="D2146" s="1">
        <v>41701</v>
      </c>
      <c r="E2146">
        <v>2</v>
      </c>
      <c r="F2146">
        <v>0</v>
      </c>
      <c r="G2146">
        <v>2</v>
      </c>
      <c r="H2146">
        <v>2</v>
      </c>
      <c r="I2146">
        <v>4</v>
      </c>
      <c r="J2146" t="s">
        <v>2</v>
      </c>
      <c r="K2146" t="s">
        <v>2</v>
      </c>
    </row>
    <row r="2147" spans="1:11" x14ac:dyDescent="0.25">
      <c r="A2147" t="s">
        <v>92</v>
      </c>
      <c r="B2147">
        <v>6002</v>
      </c>
      <c r="D2147" s="1">
        <v>41701</v>
      </c>
      <c r="E2147">
        <v>1.58</v>
      </c>
      <c r="F2147">
        <v>0</v>
      </c>
      <c r="G2147">
        <v>1.58</v>
      </c>
      <c r="H2147">
        <v>1.58</v>
      </c>
      <c r="I2147">
        <v>2.4964000000000004</v>
      </c>
      <c r="J2147" t="s">
        <v>2</v>
      </c>
      <c r="K2147" t="s">
        <v>2</v>
      </c>
    </row>
    <row r="2148" spans="1:11" x14ac:dyDescent="0.25">
      <c r="A2148" t="s">
        <v>125</v>
      </c>
      <c r="B2148">
        <v>6505</v>
      </c>
      <c r="D2148" s="1">
        <v>41701</v>
      </c>
      <c r="E2148">
        <v>3.15</v>
      </c>
      <c r="F2148">
        <v>0</v>
      </c>
      <c r="G2148">
        <v>3.15</v>
      </c>
      <c r="H2148">
        <v>3.15</v>
      </c>
      <c r="I2148">
        <v>9.9224999999999994</v>
      </c>
      <c r="J2148" t="s">
        <v>2</v>
      </c>
      <c r="K2148" t="s">
        <v>2</v>
      </c>
    </row>
    <row r="2149" spans="1:11" x14ac:dyDescent="0.25">
      <c r="A2149" t="s">
        <v>72</v>
      </c>
      <c r="B2149">
        <v>6170</v>
      </c>
      <c r="D2149" s="1">
        <v>41701</v>
      </c>
      <c r="E2149">
        <v>3.25</v>
      </c>
      <c r="F2149">
        <v>0</v>
      </c>
      <c r="G2149">
        <v>3.25</v>
      </c>
      <c r="H2149">
        <v>3.25</v>
      </c>
      <c r="I2149">
        <v>10.5625</v>
      </c>
      <c r="J2149" t="s">
        <v>2</v>
      </c>
      <c r="K2149" t="s">
        <v>2</v>
      </c>
    </row>
    <row r="2150" spans="1:11" x14ac:dyDescent="0.25">
      <c r="A2150" t="s">
        <v>111</v>
      </c>
      <c r="B2150">
        <v>6002</v>
      </c>
      <c r="D2150" s="1">
        <v>41701</v>
      </c>
      <c r="E2150">
        <v>1</v>
      </c>
      <c r="F2150">
        <v>0</v>
      </c>
      <c r="G2150">
        <v>1</v>
      </c>
      <c r="H2150">
        <v>1</v>
      </c>
      <c r="I2150">
        <v>1</v>
      </c>
      <c r="J2150" t="s">
        <v>2</v>
      </c>
      <c r="K2150" t="s">
        <v>2</v>
      </c>
    </row>
    <row r="2151" spans="1:11" x14ac:dyDescent="0.25">
      <c r="A2151" t="s">
        <v>49</v>
      </c>
      <c r="B2151">
        <v>6221</v>
      </c>
      <c r="D2151" s="1">
        <v>41701</v>
      </c>
      <c r="E2151">
        <v>1.9</v>
      </c>
      <c r="F2151">
        <v>0</v>
      </c>
      <c r="G2151">
        <v>1.9</v>
      </c>
      <c r="H2151">
        <v>1.9</v>
      </c>
      <c r="I2151">
        <v>3.61</v>
      </c>
      <c r="J2151" t="s">
        <v>2</v>
      </c>
      <c r="K2151" t="s">
        <v>2</v>
      </c>
    </row>
    <row r="2152" spans="1:11" x14ac:dyDescent="0.25">
      <c r="A2152" t="s">
        <v>61</v>
      </c>
      <c r="B2152">
        <v>6221</v>
      </c>
      <c r="D2152" s="1">
        <v>41701</v>
      </c>
      <c r="E2152">
        <v>2.02</v>
      </c>
      <c r="F2152">
        <v>0</v>
      </c>
      <c r="G2152">
        <v>2.02</v>
      </c>
      <c r="H2152">
        <v>2.02</v>
      </c>
      <c r="I2152">
        <v>4.0804</v>
      </c>
      <c r="J2152" t="s">
        <v>2</v>
      </c>
      <c r="K2152" t="s">
        <v>2</v>
      </c>
    </row>
    <row r="2153" spans="1:11" x14ac:dyDescent="0.25">
      <c r="A2153" t="s">
        <v>50</v>
      </c>
      <c r="B2153">
        <v>6170</v>
      </c>
      <c r="D2153" s="1">
        <v>41701</v>
      </c>
      <c r="E2153">
        <v>5.23</v>
      </c>
      <c r="F2153">
        <v>0</v>
      </c>
      <c r="G2153">
        <v>5.23</v>
      </c>
      <c r="H2153">
        <v>5.23</v>
      </c>
      <c r="I2153">
        <v>27.352900000000005</v>
      </c>
      <c r="J2153" t="s">
        <v>2</v>
      </c>
      <c r="K2153" t="s">
        <v>2</v>
      </c>
    </row>
    <row r="2154" spans="1:11" x14ac:dyDescent="0.25">
      <c r="A2154" t="s">
        <v>60</v>
      </c>
      <c r="B2154">
        <v>6221</v>
      </c>
      <c r="D2154" s="1">
        <v>41701</v>
      </c>
      <c r="E2154">
        <v>3.05</v>
      </c>
      <c r="F2154">
        <v>0</v>
      </c>
      <c r="G2154">
        <v>3.05</v>
      </c>
      <c r="H2154">
        <v>3.05</v>
      </c>
      <c r="I2154">
        <v>9.3024999999999984</v>
      </c>
      <c r="J2154" t="s">
        <v>2</v>
      </c>
      <c r="K2154" t="s">
        <v>2</v>
      </c>
    </row>
    <row r="2155" spans="1:11" x14ac:dyDescent="0.25">
      <c r="A2155" t="s">
        <v>48</v>
      </c>
      <c r="B2155">
        <v>6002</v>
      </c>
      <c r="D2155" s="1">
        <v>41701</v>
      </c>
      <c r="E2155">
        <v>5.07</v>
      </c>
      <c r="F2155">
        <v>0</v>
      </c>
      <c r="G2155">
        <v>5.07</v>
      </c>
      <c r="H2155">
        <v>5.07</v>
      </c>
      <c r="I2155">
        <v>25.704900000000002</v>
      </c>
      <c r="J2155" t="s">
        <v>2</v>
      </c>
      <c r="K2155" t="s">
        <v>2</v>
      </c>
    </row>
    <row r="2156" spans="1:11" x14ac:dyDescent="0.25">
      <c r="A2156" t="s">
        <v>86</v>
      </c>
      <c r="B2156">
        <v>6129</v>
      </c>
      <c r="D2156" s="1">
        <v>41701</v>
      </c>
      <c r="E2156">
        <v>1.72</v>
      </c>
      <c r="F2156">
        <v>0</v>
      </c>
      <c r="G2156">
        <v>1.72</v>
      </c>
      <c r="H2156">
        <v>1.72</v>
      </c>
      <c r="I2156">
        <v>2.9583999999999997</v>
      </c>
      <c r="J2156" t="s">
        <v>2</v>
      </c>
      <c r="K2156" t="s">
        <v>2</v>
      </c>
    </row>
    <row r="2157" spans="1:11" x14ac:dyDescent="0.25">
      <c r="A2157" t="s">
        <v>121</v>
      </c>
      <c r="B2157">
        <v>6221</v>
      </c>
      <c r="D2157" s="1">
        <v>41701</v>
      </c>
      <c r="E2157">
        <v>1.33</v>
      </c>
      <c r="F2157">
        <v>0</v>
      </c>
      <c r="G2157">
        <v>1.33</v>
      </c>
      <c r="H2157">
        <v>1.33</v>
      </c>
      <c r="I2157">
        <v>1.7689000000000001</v>
      </c>
      <c r="J2157" t="s">
        <v>2</v>
      </c>
      <c r="K2157" t="s">
        <v>2</v>
      </c>
    </row>
    <row r="2158" spans="1:11" x14ac:dyDescent="0.25">
      <c r="A2158" t="s">
        <v>95</v>
      </c>
      <c r="B2158">
        <v>6221</v>
      </c>
      <c r="D2158" s="1">
        <v>41701</v>
      </c>
      <c r="E2158">
        <v>1.07</v>
      </c>
      <c r="F2158">
        <v>0</v>
      </c>
      <c r="G2158">
        <v>1.07</v>
      </c>
      <c r="H2158">
        <v>1.07</v>
      </c>
      <c r="I2158">
        <v>1.1449</v>
      </c>
      <c r="J2158" t="s">
        <v>2</v>
      </c>
      <c r="K2158" t="s">
        <v>2</v>
      </c>
    </row>
    <row r="2159" spans="1:11" x14ac:dyDescent="0.25">
      <c r="A2159" t="s">
        <v>72</v>
      </c>
      <c r="B2159">
        <v>6002</v>
      </c>
      <c r="D2159" s="1">
        <v>41701</v>
      </c>
      <c r="E2159">
        <v>1</v>
      </c>
      <c r="F2159">
        <v>0</v>
      </c>
      <c r="G2159">
        <v>1</v>
      </c>
      <c r="H2159">
        <v>1</v>
      </c>
      <c r="I2159">
        <v>1</v>
      </c>
      <c r="J2159" t="s">
        <v>2</v>
      </c>
      <c r="K2159" t="s">
        <v>2</v>
      </c>
    </row>
    <row r="2160" spans="1:11" x14ac:dyDescent="0.25">
      <c r="A2160" t="s">
        <v>45</v>
      </c>
      <c r="B2160">
        <v>6221</v>
      </c>
      <c r="D2160" s="1">
        <v>41701</v>
      </c>
      <c r="E2160">
        <v>1</v>
      </c>
      <c r="F2160">
        <v>0</v>
      </c>
      <c r="G2160">
        <v>1</v>
      </c>
      <c r="H2160">
        <v>1</v>
      </c>
      <c r="I2160">
        <v>1</v>
      </c>
      <c r="J2160" t="s">
        <v>2</v>
      </c>
      <c r="K2160" t="s">
        <v>2</v>
      </c>
    </row>
    <row r="2161" spans="1:11" x14ac:dyDescent="0.25">
      <c r="A2161" t="s">
        <v>72</v>
      </c>
      <c r="B2161">
        <v>6170</v>
      </c>
      <c r="D2161" s="1">
        <v>41701</v>
      </c>
      <c r="E2161">
        <v>0.02</v>
      </c>
      <c r="F2161">
        <v>0</v>
      </c>
      <c r="G2161">
        <v>0.02</v>
      </c>
      <c r="H2161">
        <v>0.02</v>
      </c>
      <c r="I2161">
        <v>4.0000000000000002E-4</v>
      </c>
      <c r="J2161" t="s">
        <v>2</v>
      </c>
      <c r="K2161" t="s">
        <v>2</v>
      </c>
    </row>
    <row r="2162" spans="1:11" x14ac:dyDescent="0.25">
      <c r="A2162" t="s">
        <v>91</v>
      </c>
      <c r="B2162">
        <v>6002</v>
      </c>
      <c r="D2162" s="1">
        <v>41701</v>
      </c>
      <c r="E2162">
        <v>2</v>
      </c>
      <c r="F2162">
        <v>0</v>
      </c>
      <c r="G2162">
        <v>2</v>
      </c>
      <c r="H2162">
        <v>2</v>
      </c>
      <c r="I2162">
        <v>4</v>
      </c>
      <c r="J2162" t="s">
        <v>2</v>
      </c>
      <c r="K2162" t="s">
        <v>2</v>
      </c>
    </row>
    <row r="2163" spans="1:11" x14ac:dyDescent="0.25">
      <c r="A2163" t="s">
        <v>85</v>
      </c>
      <c r="B2163">
        <v>6419</v>
      </c>
      <c r="D2163" s="1">
        <v>41700</v>
      </c>
      <c r="E2163">
        <v>4.1500000000000004</v>
      </c>
      <c r="F2163">
        <v>0</v>
      </c>
      <c r="G2163">
        <v>4.1500000000000004</v>
      </c>
      <c r="H2163">
        <v>4.1500000000000004</v>
      </c>
      <c r="I2163">
        <v>17.222500000000004</v>
      </c>
      <c r="J2163" t="s">
        <v>2</v>
      </c>
      <c r="K2163" t="s">
        <v>2</v>
      </c>
    </row>
    <row r="2164" spans="1:11" x14ac:dyDescent="0.25">
      <c r="A2164" t="s">
        <v>47</v>
      </c>
      <c r="B2164">
        <v>6419</v>
      </c>
      <c r="D2164" s="1">
        <v>41700</v>
      </c>
      <c r="E2164">
        <v>4.68</v>
      </c>
      <c r="F2164">
        <v>0</v>
      </c>
      <c r="G2164">
        <v>4.68</v>
      </c>
      <c r="H2164">
        <v>4.68</v>
      </c>
      <c r="I2164">
        <v>21.902399999999997</v>
      </c>
      <c r="J2164" t="s">
        <v>2</v>
      </c>
      <c r="K2164" t="s">
        <v>2</v>
      </c>
    </row>
    <row r="2165" spans="1:11" x14ac:dyDescent="0.25">
      <c r="A2165" t="s">
        <v>105</v>
      </c>
      <c r="B2165">
        <v>6419</v>
      </c>
      <c r="D2165" s="1">
        <v>41700</v>
      </c>
      <c r="E2165">
        <v>3.47</v>
      </c>
      <c r="F2165">
        <v>0</v>
      </c>
      <c r="G2165">
        <v>3.47</v>
      </c>
      <c r="H2165">
        <v>3.47</v>
      </c>
      <c r="I2165">
        <v>12.040900000000001</v>
      </c>
      <c r="J2165" t="s">
        <v>2</v>
      </c>
      <c r="K2165" t="s">
        <v>2</v>
      </c>
    </row>
    <row r="2166" spans="1:11" x14ac:dyDescent="0.25">
      <c r="A2166" t="s">
        <v>79</v>
      </c>
      <c r="B2166">
        <v>6502</v>
      </c>
      <c r="D2166" s="1">
        <v>41700</v>
      </c>
      <c r="E2166">
        <v>1.65</v>
      </c>
      <c r="F2166">
        <v>0</v>
      </c>
      <c r="G2166">
        <v>1.65</v>
      </c>
      <c r="H2166">
        <v>1.65</v>
      </c>
      <c r="I2166">
        <v>2.7224999999999997</v>
      </c>
      <c r="J2166" t="s">
        <v>2</v>
      </c>
      <c r="K2166" t="s">
        <v>2</v>
      </c>
    </row>
    <row r="2167" spans="1:11" x14ac:dyDescent="0.25">
      <c r="A2167" t="s">
        <v>46</v>
      </c>
      <c r="B2167">
        <v>6419</v>
      </c>
      <c r="D2167" s="1">
        <v>41700</v>
      </c>
      <c r="E2167">
        <v>3.5</v>
      </c>
      <c r="F2167">
        <v>0</v>
      </c>
      <c r="G2167">
        <v>3.5</v>
      </c>
      <c r="H2167">
        <v>3.5</v>
      </c>
      <c r="I2167">
        <v>12.25</v>
      </c>
      <c r="J2167" t="s">
        <v>2</v>
      </c>
      <c r="K2167" t="s">
        <v>2</v>
      </c>
    </row>
    <row r="2168" spans="1:11" x14ac:dyDescent="0.25">
      <c r="A2168" t="s">
        <v>84</v>
      </c>
      <c r="B2168">
        <v>6501</v>
      </c>
      <c r="D2168" s="1">
        <v>41699</v>
      </c>
      <c r="E2168">
        <v>6.52</v>
      </c>
      <c r="F2168">
        <v>0</v>
      </c>
      <c r="G2168">
        <v>6.52</v>
      </c>
      <c r="H2168">
        <v>6.52</v>
      </c>
      <c r="I2168">
        <v>42.510399999999997</v>
      </c>
      <c r="J2168" t="s">
        <v>2</v>
      </c>
      <c r="K2168" t="s">
        <v>2</v>
      </c>
    </row>
    <row r="2169" spans="1:11" x14ac:dyDescent="0.25">
      <c r="A2169" t="s">
        <v>114</v>
      </c>
      <c r="B2169">
        <v>6506</v>
      </c>
      <c r="D2169" s="1">
        <v>41699</v>
      </c>
      <c r="E2169">
        <v>8.25</v>
      </c>
      <c r="F2169">
        <v>0</v>
      </c>
      <c r="G2169">
        <v>8.25</v>
      </c>
      <c r="H2169">
        <v>8.25</v>
      </c>
      <c r="I2169">
        <v>68.0625</v>
      </c>
      <c r="J2169" t="s">
        <v>2</v>
      </c>
      <c r="K2169" t="s">
        <v>2</v>
      </c>
    </row>
    <row r="2170" spans="1:11" x14ac:dyDescent="0.25">
      <c r="A2170" t="s">
        <v>45</v>
      </c>
      <c r="B2170">
        <v>6101</v>
      </c>
      <c r="D2170" s="1">
        <v>41699</v>
      </c>
      <c r="E2170">
        <v>8.52</v>
      </c>
      <c r="F2170">
        <v>0</v>
      </c>
      <c r="G2170">
        <v>8.52</v>
      </c>
      <c r="H2170">
        <v>8.52</v>
      </c>
      <c r="I2170">
        <v>72.590399999999988</v>
      </c>
      <c r="J2170" t="s">
        <v>2</v>
      </c>
      <c r="K2170" t="s">
        <v>2</v>
      </c>
    </row>
    <row r="2171" spans="1:11" x14ac:dyDescent="0.25">
      <c r="A2171" t="s">
        <v>107</v>
      </c>
      <c r="B2171">
        <v>6286</v>
      </c>
      <c r="D2171" s="1">
        <v>41699</v>
      </c>
      <c r="E2171">
        <v>4.2300000000000004</v>
      </c>
      <c r="F2171">
        <v>0</v>
      </c>
      <c r="G2171">
        <v>4.2300000000000004</v>
      </c>
      <c r="H2171">
        <v>4.2300000000000004</v>
      </c>
      <c r="I2171">
        <v>17.892900000000004</v>
      </c>
      <c r="J2171" t="s">
        <v>2</v>
      </c>
      <c r="K2171" t="s">
        <v>2</v>
      </c>
    </row>
    <row r="2172" spans="1:11" x14ac:dyDescent="0.25">
      <c r="A2172" t="s">
        <v>122</v>
      </c>
      <c r="B2172">
        <v>6286</v>
      </c>
      <c r="D2172" s="1">
        <v>41699</v>
      </c>
      <c r="E2172">
        <v>3</v>
      </c>
      <c r="F2172">
        <v>0</v>
      </c>
      <c r="G2172">
        <v>3</v>
      </c>
      <c r="H2172">
        <v>3</v>
      </c>
      <c r="I2172">
        <v>9</v>
      </c>
      <c r="J2172" t="s">
        <v>2</v>
      </c>
      <c r="K2172" t="s">
        <v>2</v>
      </c>
    </row>
    <row r="2173" spans="1:11" x14ac:dyDescent="0.25">
      <c r="A2173" t="s">
        <v>131</v>
      </c>
      <c r="B2173">
        <v>6286</v>
      </c>
      <c r="D2173" s="1">
        <v>41699</v>
      </c>
      <c r="E2173">
        <v>1.85</v>
      </c>
      <c r="F2173">
        <v>0</v>
      </c>
      <c r="G2173">
        <v>1.85</v>
      </c>
      <c r="H2173">
        <v>1.85</v>
      </c>
      <c r="I2173">
        <v>3.4225000000000003</v>
      </c>
      <c r="J2173" t="s">
        <v>2</v>
      </c>
      <c r="K2173" t="s">
        <v>2</v>
      </c>
    </row>
    <row r="2174" spans="1:11" x14ac:dyDescent="0.25">
      <c r="A2174" t="s">
        <v>126</v>
      </c>
      <c r="B2174">
        <v>6286</v>
      </c>
      <c r="D2174" s="1">
        <v>41699</v>
      </c>
      <c r="E2174">
        <v>5.63</v>
      </c>
      <c r="F2174">
        <v>0</v>
      </c>
      <c r="G2174">
        <v>5.63</v>
      </c>
      <c r="H2174">
        <v>5.63</v>
      </c>
      <c r="I2174">
        <v>31.696899999999999</v>
      </c>
      <c r="J2174" t="s">
        <v>2</v>
      </c>
      <c r="K2174" t="s">
        <v>2</v>
      </c>
    </row>
    <row r="2175" spans="1:11" x14ac:dyDescent="0.25">
      <c r="A2175" t="s">
        <v>96</v>
      </c>
      <c r="B2175">
        <v>6485</v>
      </c>
      <c r="D2175" s="1">
        <v>41699</v>
      </c>
      <c r="E2175">
        <v>9.2799999999999994</v>
      </c>
      <c r="F2175">
        <v>0</v>
      </c>
      <c r="G2175">
        <v>9.2799999999999994</v>
      </c>
      <c r="H2175">
        <v>9.2799999999999994</v>
      </c>
      <c r="I2175">
        <v>86.118399999999994</v>
      </c>
      <c r="J2175" t="s">
        <v>2</v>
      </c>
      <c r="K2175" t="s">
        <v>2</v>
      </c>
    </row>
    <row r="2176" spans="1:11" x14ac:dyDescent="0.25">
      <c r="A2176" t="s">
        <v>111</v>
      </c>
      <c r="B2176">
        <v>6170</v>
      </c>
      <c r="D2176" s="1">
        <v>41699</v>
      </c>
      <c r="E2176">
        <v>3.05</v>
      </c>
      <c r="F2176">
        <v>0</v>
      </c>
      <c r="G2176">
        <v>3.05</v>
      </c>
      <c r="H2176">
        <v>3.05</v>
      </c>
      <c r="I2176">
        <v>9.3024999999999984</v>
      </c>
      <c r="J2176" t="s">
        <v>2</v>
      </c>
      <c r="K2176" t="s">
        <v>2</v>
      </c>
    </row>
    <row r="2177" spans="1:11" x14ac:dyDescent="0.25">
      <c r="A2177" t="s">
        <v>119</v>
      </c>
      <c r="B2177">
        <v>6286</v>
      </c>
      <c r="D2177" s="1">
        <v>41699</v>
      </c>
      <c r="E2177">
        <v>1.87</v>
      </c>
      <c r="F2177">
        <v>0</v>
      </c>
      <c r="G2177">
        <v>1.87</v>
      </c>
      <c r="H2177">
        <v>1.87</v>
      </c>
      <c r="I2177">
        <v>3.4969000000000006</v>
      </c>
      <c r="J2177" t="s">
        <v>2</v>
      </c>
      <c r="K2177" t="s">
        <v>2</v>
      </c>
    </row>
    <row r="2178" spans="1:11" x14ac:dyDescent="0.25">
      <c r="A2178" t="s">
        <v>105</v>
      </c>
      <c r="B2178">
        <v>6286</v>
      </c>
      <c r="D2178" s="1">
        <v>41699</v>
      </c>
      <c r="E2178">
        <v>4.08</v>
      </c>
      <c r="F2178">
        <v>0</v>
      </c>
      <c r="G2178">
        <v>4.08</v>
      </c>
      <c r="H2178">
        <v>4.08</v>
      </c>
      <c r="I2178">
        <v>16.6464</v>
      </c>
      <c r="J2178" t="s">
        <v>2</v>
      </c>
      <c r="K2178" t="s">
        <v>2</v>
      </c>
    </row>
    <row r="2179" spans="1:11" x14ac:dyDescent="0.25">
      <c r="A2179" t="s">
        <v>122</v>
      </c>
      <c r="B2179">
        <v>6286</v>
      </c>
      <c r="D2179" s="1">
        <v>41699</v>
      </c>
      <c r="E2179">
        <v>1.82</v>
      </c>
      <c r="F2179">
        <v>0</v>
      </c>
      <c r="G2179">
        <v>1.82</v>
      </c>
      <c r="H2179">
        <v>1.82</v>
      </c>
      <c r="I2179">
        <v>3.3124000000000002</v>
      </c>
      <c r="J2179" t="s">
        <v>2</v>
      </c>
      <c r="K2179" t="s">
        <v>2</v>
      </c>
    </row>
    <row r="2180" spans="1:11" x14ac:dyDescent="0.25">
      <c r="A2180" t="s">
        <v>49</v>
      </c>
      <c r="B2180">
        <v>6286</v>
      </c>
      <c r="D2180" s="1">
        <v>41699</v>
      </c>
      <c r="E2180">
        <v>2.5</v>
      </c>
      <c r="F2180">
        <v>0</v>
      </c>
      <c r="G2180">
        <v>2.5</v>
      </c>
      <c r="H2180">
        <v>2.5</v>
      </c>
      <c r="I2180">
        <v>6.25</v>
      </c>
      <c r="J2180" t="s">
        <v>2</v>
      </c>
      <c r="K2180" t="s">
        <v>2</v>
      </c>
    </row>
    <row r="2181" spans="1:11" x14ac:dyDescent="0.25">
      <c r="A2181" t="s">
        <v>131</v>
      </c>
      <c r="B2181">
        <v>6286</v>
      </c>
      <c r="D2181" s="1">
        <v>41699</v>
      </c>
      <c r="E2181">
        <v>3</v>
      </c>
      <c r="F2181">
        <v>0</v>
      </c>
      <c r="G2181">
        <v>3</v>
      </c>
      <c r="H2181">
        <v>3</v>
      </c>
      <c r="I2181">
        <v>9</v>
      </c>
      <c r="J2181" t="s">
        <v>2</v>
      </c>
      <c r="K2181" t="s">
        <v>2</v>
      </c>
    </row>
    <row r="2182" spans="1:11" x14ac:dyDescent="0.25">
      <c r="A2182" t="s">
        <v>111</v>
      </c>
      <c r="B2182">
        <v>6101</v>
      </c>
      <c r="D2182" s="1">
        <v>41699</v>
      </c>
      <c r="E2182">
        <v>2.6</v>
      </c>
      <c r="F2182">
        <v>0</v>
      </c>
      <c r="G2182">
        <v>2.6</v>
      </c>
      <c r="H2182">
        <v>2.6</v>
      </c>
      <c r="I2182">
        <v>6.7600000000000007</v>
      </c>
      <c r="J2182" t="s">
        <v>2</v>
      </c>
      <c r="K2182" t="s">
        <v>2</v>
      </c>
    </row>
    <row r="2183" spans="1:11" x14ac:dyDescent="0.25">
      <c r="A2183" t="s">
        <v>74</v>
      </c>
      <c r="B2183">
        <v>6101</v>
      </c>
      <c r="D2183" s="1">
        <v>41699</v>
      </c>
      <c r="E2183">
        <v>1.88</v>
      </c>
      <c r="F2183">
        <v>0</v>
      </c>
      <c r="G2183">
        <v>1.88</v>
      </c>
      <c r="H2183">
        <v>1.88</v>
      </c>
      <c r="I2183">
        <v>3.5343999999999998</v>
      </c>
      <c r="J2183" t="s">
        <v>2</v>
      </c>
      <c r="K2183" t="s">
        <v>2</v>
      </c>
    </row>
    <row r="2184" spans="1:11" x14ac:dyDescent="0.25">
      <c r="A2184" t="s">
        <v>85</v>
      </c>
      <c r="B2184">
        <v>6286</v>
      </c>
      <c r="D2184" s="1">
        <v>41699</v>
      </c>
      <c r="E2184">
        <v>8.68</v>
      </c>
      <c r="F2184">
        <v>0</v>
      </c>
      <c r="G2184">
        <v>8.68</v>
      </c>
      <c r="H2184">
        <v>8.68</v>
      </c>
      <c r="I2184">
        <v>75.342399999999998</v>
      </c>
      <c r="J2184" t="s">
        <v>2</v>
      </c>
      <c r="K2184" t="s">
        <v>2</v>
      </c>
    </row>
    <row r="2185" spans="1:11" x14ac:dyDescent="0.25">
      <c r="A2185" t="s">
        <v>47</v>
      </c>
      <c r="B2185">
        <v>6286</v>
      </c>
      <c r="D2185" s="1">
        <v>41699</v>
      </c>
      <c r="E2185">
        <v>2.78</v>
      </c>
      <c r="F2185">
        <v>0</v>
      </c>
      <c r="G2185">
        <v>2.78</v>
      </c>
      <c r="H2185">
        <v>2.78</v>
      </c>
      <c r="I2185">
        <v>7.7283999999999988</v>
      </c>
      <c r="J2185" t="s">
        <v>2</v>
      </c>
      <c r="K2185" t="s">
        <v>2</v>
      </c>
    </row>
    <row r="2186" spans="1:11" x14ac:dyDescent="0.25">
      <c r="A2186" t="s">
        <v>46</v>
      </c>
      <c r="B2186">
        <v>6330</v>
      </c>
      <c r="D2186" s="1">
        <v>41699</v>
      </c>
      <c r="E2186">
        <v>3.48</v>
      </c>
      <c r="F2186">
        <v>0</v>
      </c>
      <c r="G2186">
        <v>3.48</v>
      </c>
      <c r="H2186">
        <v>3.48</v>
      </c>
      <c r="I2186">
        <v>12.1104</v>
      </c>
      <c r="J2186" t="s">
        <v>2</v>
      </c>
      <c r="K2186" t="s">
        <v>2</v>
      </c>
    </row>
    <row r="2187" spans="1:11" x14ac:dyDescent="0.25">
      <c r="A2187" t="s">
        <v>103</v>
      </c>
      <c r="B2187">
        <v>6286</v>
      </c>
      <c r="D2187" s="1">
        <v>41699</v>
      </c>
      <c r="E2187">
        <v>10.23</v>
      </c>
      <c r="F2187">
        <v>0</v>
      </c>
      <c r="G2187">
        <v>10.23</v>
      </c>
      <c r="H2187">
        <v>10.23</v>
      </c>
      <c r="I2187">
        <v>104.6529</v>
      </c>
      <c r="J2187" t="s">
        <v>2</v>
      </c>
      <c r="K2187" t="s">
        <v>2</v>
      </c>
    </row>
    <row r="2188" spans="1:11" x14ac:dyDescent="0.25">
      <c r="A2188" t="s">
        <v>53</v>
      </c>
      <c r="B2188">
        <v>6226</v>
      </c>
      <c r="D2188" s="1">
        <v>41699</v>
      </c>
      <c r="E2188">
        <v>1.77</v>
      </c>
      <c r="F2188">
        <v>0</v>
      </c>
      <c r="G2188">
        <v>1.77</v>
      </c>
      <c r="H2188">
        <v>1.77</v>
      </c>
      <c r="I2188">
        <v>3.1329000000000002</v>
      </c>
      <c r="J2188" t="s">
        <v>2</v>
      </c>
      <c r="K2188" t="s">
        <v>2</v>
      </c>
    </row>
    <row r="2189" spans="1:11" x14ac:dyDescent="0.25">
      <c r="A2189" t="s">
        <v>62</v>
      </c>
      <c r="B2189">
        <v>6330</v>
      </c>
      <c r="D2189" s="1">
        <v>41699</v>
      </c>
      <c r="E2189">
        <v>2.35</v>
      </c>
      <c r="F2189">
        <v>0</v>
      </c>
      <c r="G2189">
        <v>2.35</v>
      </c>
      <c r="H2189">
        <v>2.35</v>
      </c>
      <c r="I2189">
        <v>5.5225000000000009</v>
      </c>
      <c r="J2189" t="s">
        <v>2</v>
      </c>
      <c r="K2189" t="s">
        <v>2</v>
      </c>
    </row>
    <row r="2190" spans="1:11" x14ac:dyDescent="0.25">
      <c r="A2190" t="s">
        <v>115</v>
      </c>
      <c r="B2190">
        <v>6506</v>
      </c>
      <c r="D2190" s="1">
        <v>41699</v>
      </c>
      <c r="E2190">
        <v>8.25</v>
      </c>
      <c r="F2190">
        <v>0</v>
      </c>
      <c r="G2190">
        <v>8.25</v>
      </c>
      <c r="H2190">
        <v>8.25</v>
      </c>
      <c r="I2190">
        <v>68.0625</v>
      </c>
      <c r="J2190" t="s">
        <v>2</v>
      </c>
      <c r="K2190" t="s">
        <v>2</v>
      </c>
    </row>
    <row r="2191" spans="1:11" x14ac:dyDescent="0.25">
      <c r="A2191" t="s">
        <v>113</v>
      </c>
      <c r="B2191">
        <v>6286</v>
      </c>
      <c r="D2191" s="1">
        <v>41699</v>
      </c>
      <c r="E2191">
        <v>2.72</v>
      </c>
      <c r="F2191">
        <v>0</v>
      </c>
      <c r="G2191">
        <v>2.72</v>
      </c>
      <c r="H2191">
        <v>2.72</v>
      </c>
      <c r="I2191">
        <v>7.3984000000000014</v>
      </c>
      <c r="J2191" t="s">
        <v>2</v>
      </c>
      <c r="K2191" t="s">
        <v>2</v>
      </c>
    </row>
    <row r="2192" spans="1:11" x14ac:dyDescent="0.25">
      <c r="A2192" t="s">
        <v>49</v>
      </c>
      <c r="B2192">
        <v>6276</v>
      </c>
      <c r="D2192" s="1">
        <v>41699</v>
      </c>
      <c r="E2192">
        <v>0.5</v>
      </c>
      <c r="F2192">
        <v>0</v>
      </c>
      <c r="G2192">
        <v>0.5</v>
      </c>
      <c r="H2192">
        <v>0.5</v>
      </c>
      <c r="I2192">
        <v>0.25</v>
      </c>
      <c r="J2192" t="s">
        <v>2</v>
      </c>
      <c r="K2192" t="s">
        <v>2</v>
      </c>
    </row>
    <row r="2193" spans="1:11" x14ac:dyDescent="0.25">
      <c r="A2193" t="s">
        <v>60</v>
      </c>
      <c r="B2193">
        <v>6286</v>
      </c>
      <c r="D2193" s="1">
        <v>41699</v>
      </c>
      <c r="E2193">
        <v>4.8499999999999996</v>
      </c>
      <c r="F2193">
        <v>0</v>
      </c>
      <c r="G2193">
        <v>4.8499999999999996</v>
      </c>
      <c r="H2193">
        <v>4.8499999999999996</v>
      </c>
      <c r="I2193">
        <v>23.522499999999997</v>
      </c>
      <c r="J2193" t="s">
        <v>2</v>
      </c>
      <c r="K2193" t="s">
        <v>2</v>
      </c>
    </row>
    <row r="2194" spans="1:11" x14ac:dyDescent="0.25">
      <c r="A2194" t="s">
        <v>131</v>
      </c>
      <c r="B2194">
        <v>6330</v>
      </c>
      <c r="D2194" s="1">
        <v>41699</v>
      </c>
      <c r="E2194">
        <v>3</v>
      </c>
      <c r="F2194">
        <v>0</v>
      </c>
      <c r="G2194">
        <v>3</v>
      </c>
      <c r="H2194">
        <v>3</v>
      </c>
      <c r="I2194">
        <v>9</v>
      </c>
      <c r="J2194" t="s">
        <v>2</v>
      </c>
      <c r="K2194" t="s">
        <v>2</v>
      </c>
    </row>
    <row r="2195" spans="1:11" x14ac:dyDescent="0.25">
      <c r="A2195" t="s">
        <v>135</v>
      </c>
      <c r="B2195">
        <v>7024</v>
      </c>
      <c r="D2195" s="1">
        <v>41699</v>
      </c>
      <c r="E2195">
        <v>2.67</v>
      </c>
      <c r="F2195">
        <v>0</v>
      </c>
      <c r="G2195">
        <v>2.67</v>
      </c>
      <c r="H2195">
        <v>2.67</v>
      </c>
      <c r="I2195">
        <v>7.1288999999999998</v>
      </c>
      <c r="J2195" t="s">
        <v>2</v>
      </c>
      <c r="K2195" t="s">
        <v>2</v>
      </c>
    </row>
    <row r="2196" spans="1:11" x14ac:dyDescent="0.25">
      <c r="A2196" t="s">
        <v>52</v>
      </c>
      <c r="B2196">
        <v>6330</v>
      </c>
      <c r="D2196" s="1">
        <v>41699</v>
      </c>
      <c r="E2196">
        <v>2.2200000000000002</v>
      </c>
      <c r="F2196">
        <v>0</v>
      </c>
      <c r="G2196">
        <v>2.2200000000000002</v>
      </c>
      <c r="H2196">
        <v>2.2200000000000002</v>
      </c>
      <c r="I2196">
        <v>4.9284000000000008</v>
      </c>
      <c r="J2196" t="s">
        <v>2</v>
      </c>
      <c r="K2196" t="s">
        <v>2</v>
      </c>
    </row>
    <row r="2197" spans="1:11" x14ac:dyDescent="0.25">
      <c r="A2197" t="s">
        <v>28</v>
      </c>
      <c r="B2197">
        <v>6002</v>
      </c>
      <c r="D2197" s="1">
        <v>41699</v>
      </c>
      <c r="E2197">
        <v>4</v>
      </c>
      <c r="F2197">
        <v>0</v>
      </c>
      <c r="G2197">
        <v>4</v>
      </c>
      <c r="H2197">
        <v>4</v>
      </c>
      <c r="I2197">
        <v>16</v>
      </c>
      <c r="J2197" t="s">
        <v>2</v>
      </c>
      <c r="K2197" t="s">
        <v>2</v>
      </c>
    </row>
    <row r="2198" spans="1:11" x14ac:dyDescent="0.25">
      <c r="A2198" t="s">
        <v>130</v>
      </c>
      <c r="B2198">
        <v>6101</v>
      </c>
      <c r="D2198" s="1">
        <v>41699</v>
      </c>
      <c r="E2198">
        <v>10.130000000000001</v>
      </c>
      <c r="F2198">
        <v>0</v>
      </c>
      <c r="G2198">
        <v>10.130000000000001</v>
      </c>
      <c r="H2198">
        <v>10.130000000000001</v>
      </c>
      <c r="I2198">
        <v>102.61690000000002</v>
      </c>
      <c r="J2198" t="s">
        <v>2</v>
      </c>
      <c r="K2198" t="s">
        <v>2</v>
      </c>
    </row>
    <row r="2199" spans="1:11" x14ac:dyDescent="0.25">
      <c r="A2199" t="s">
        <v>76</v>
      </c>
      <c r="B2199">
        <v>6286</v>
      </c>
      <c r="D2199" s="1">
        <v>41699</v>
      </c>
      <c r="E2199">
        <v>0.03</v>
      </c>
      <c r="F2199">
        <v>0</v>
      </c>
      <c r="G2199">
        <v>0.03</v>
      </c>
      <c r="H2199">
        <v>0.03</v>
      </c>
      <c r="I2199">
        <v>8.9999999999999998E-4</v>
      </c>
      <c r="J2199" t="s">
        <v>2</v>
      </c>
      <c r="K2199" t="s">
        <v>2</v>
      </c>
    </row>
    <row r="2200" spans="1:11" x14ac:dyDescent="0.25">
      <c r="A2200" t="s">
        <v>65</v>
      </c>
      <c r="B2200">
        <v>6286</v>
      </c>
      <c r="D2200" s="1">
        <v>41699</v>
      </c>
      <c r="E2200">
        <v>5.33</v>
      </c>
      <c r="F2200">
        <v>0</v>
      </c>
      <c r="G2200">
        <v>5.33</v>
      </c>
      <c r="H2200">
        <v>5.33</v>
      </c>
      <c r="I2200">
        <v>28.408899999999999</v>
      </c>
      <c r="J2200" t="s">
        <v>2</v>
      </c>
      <c r="K2200" t="s">
        <v>2</v>
      </c>
    </row>
    <row r="2201" spans="1:11" x14ac:dyDescent="0.25">
      <c r="A2201" t="s">
        <v>49</v>
      </c>
      <c r="B2201">
        <v>6330</v>
      </c>
      <c r="D2201" s="1">
        <v>41699</v>
      </c>
      <c r="E2201">
        <v>2.63</v>
      </c>
      <c r="F2201">
        <v>0</v>
      </c>
      <c r="G2201">
        <v>2.63</v>
      </c>
      <c r="H2201">
        <v>2.63</v>
      </c>
      <c r="I2201">
        <v>6.9168999999999992</v>
      </c>
      <c r="J2201" t="s">
        <v>2</v>
      </c>
      <c r="K2201" t="s">
        <v>2</v>
      </c>
    </row>
    <row r="2202" spans="1:11" x14ac:dyDescent="0.25">
      <c r="A2202" t="s">
        <v>119</v>
      </c>
      <c r="B2202">
        <v>6330</v>
      </c>
      <c r="D2202" s="1">
        <v>41699</v>
      </c>
      <c r="E2202">
        <v>3.5</v>
      </c>
      <c r="F2202">
        <v>0</v>
      </c>
      <c r="G2202">
        <v>3.5</v>
      </c>
      <c r="H2202">
        <v>3.5</v>
      </c>
      <c r="I2202">
        <v>12.25</v>
      </c>
      <c r="J2202" t="s">
        <v>2</v>
      </c>
      <c r="K2202" t="s">
        <v>2</v>
      </c>
    </row>
    <row r="2203" spans="1:11" x14ac:dyDescent="0.25">
      <c r="A2203" t="s">
        <v>110</v>
      </c>
      <c r="B2203">
        <v>6101</v>
      </c>
      <c r="D2203" s="1">
        <v>41699</v>
      </c>
      <c r="E2203">
        <v>0.5</v>
      </c>
      <c r="F2203">
        <v>0</v>
      </c>
      <c r="G2203">
        <v>0.5</v>
      </c>
      <c r="H2203">
        <v>0.5</v>
      </c>
      <c r="I2203">
        <v>0.25</v>
      </c>
      <c r="J2203" t="s">
        <v>2</v>
      </c>
      <c r="K2203" t="s">
        <v>2</v>
      </c>
    </row>
    <row r="2204" spans="1:11" x14ac:dyDescent="0.25">
      <c r="A2204" t="s">
        <v>56</v>
      </c>
      <c r="B2204">
        <v>6286</v>
      </c>
      <c r="D2204" s="1">
        <v>41699</v>
      </c>
      <c r="E2204">
        <v>8.48</v>
      </c>
      <c r="F2204">
        <v>0</v>
      </c>
      <c r="G2204">
        <v>8.48</v>
      </c>
      <c r="H2204">
        <v>8.48</v>
      </c>
      <c r="I2204">
        <v>71.91040000000001</v>
      </c>
      <c r="J2204" t="s">
        <v>2</v>
      </c>
      <c r="K2204" t="s">
        <v>2</v>
      </c>
    </row>
    <row r="2205" spans="1:11" x14ac:dyDescent="0.25">
      <c r="A2205" t="s">
        <v>91</v>
      </c>
      <c r="B2205">
        <v>6101</v>
      </c>
      <c r="D2205" s="1">
        <v>41699</v>
      </c>
      <c r="E2205">
        <v>6.85</v>
      </c>
      <c r="F2205">
        <v>0</v>
      </c>
      <c r="G2205">
        <v>6.85</v>
      </c>
      <c r="H2205">
        <v>6.85</v>
      </c>
      <c r="I2205">
        <v>46.922499999999992</v>
      </c>
      <c r="J2205" t="s">
        <v>2</v>
      </c>
      <c r="K2205" t="s">
        <v>2</v>
      </c>
    </row>
    <row r="2206" spans="1:11" x14ac:dyDescent="0.25">
      <c r="A2206" t="s">
        <v>106</v>
      </c>
      <c r="B2206">
        <v>6485</v>
      </c>
      <c r="D2206" s="1">
        <v>41699</v>
      </c>
      <c r="E2206">
        <v>4.5199999999999996</v>
      </c>
      <c r="F2206">
        <v>0</v>
      </c>
      <c r="G2206">
        <v>4.5199999999999996</v>
      </c>
      <c r="H2206">
        <v>4.5199999999999996</v>
      </c>
      <c r="I2206">
        <v>20.430399999999995</v>
      </c>
      <c r="J2206" t="s">
        <v>2</v>
      </c>
      <c r="K2206" t="s">
        <v>2</v>
      </c>
    </row>
    <row r="2207" spans="1:11" x14ac:dyDescent="0.25">
      <c r="A2207" t="s">
        <v>55</v>
      </c>
      <c r="B2207">
        <v>6286</v>
      </c>
      <c r="D2207" s="1">
        <v>41699</v>
      </c>
      <c r="E2207">
        <v>2.72</v>
      </c>
      <c r="F2207">
        <v>0</v>
      </c>
      <c r="G2207">
        <v>2.72</v>
      </c>
      <c r="H2207">
        <v>2.72</v>
      </c>
      <c r="I2207">
        <v>7.3984000000000014</v>
      </c>
      <c r="J2207" t="s">
        <v>2</v>
      </c>
      <c r="K2207" t="s">
        <v>2</v>
      </c>
    </row>
    <row r="2208" spans="1:11" x14ac:dyDescent="0.25">
      <c r="A2208" t="s">
        <v>90</v>
      </c>
      <c r="B2208">
        <v>6501</v>
      </c>
      <c r="D2208" s="1">
        <v>41699</v>
      </c>
      <c r="E2208">
        <v>5</v>
      </c>
      <c r="F2208">
        <v>0</v>
      </c>
      <c r="G2208">
        <v>5</v>
      </c>
      <c r="H2208">
        <v>5</v>
      </c>
      <c r="I2208">
        <v>25</v>
      </c>
      <c r="J2208" t="s">
        <v>2</v>
      </c>
      <c r="K2208" t="s">
        <v>2</v>
      </c>
    </row>
    <row r="2209" spans="1:11" x14ac:dyDescent="0.25">
      <c r="A2209" t="s">
        <v>66</v>
      </c>
      <c r="B2209">
        <v>6286</v>
      </c>
      <c r="D2209" s="1">
        <v>41699</v>
      </c>
      <c r="E2209">
        <v>6.33</v>
      </c>
      <c r="F2209">
        <v>0</v>
      </c>
      <c r="G2209">
        <v>6.33</v>
      </c>
      <c r="H2209">
        <v>6.33</v>
      </c>
      <c r="I2209">
        <v>40.068899999999999</v>
      </c>
      <c r="J2209" t="s">
        <v>2</v>
      </c>
      <c r="K2209" t="s">
        <v>2</v>
      </c>
    </row>
    <row r="2210" spans="1:11" x14ac:dyDescent="0.25">
      <c r="A2210" t="s">
        <v>110</v>
      </c>
      <c r="B2210">
        <v>6170</v>
      </c>
      <c r="D2210" s="1">
        <v>41699</v>
      </c>
      <c r="E2210">
        <v>4.45</v>
      </c>
      <c r="F2210">
        <v>0</v>
      </c>
      <c r="G2210">
        <v>4.45</v>
      </c>
      <c r="H2210">
        <v>4.45</v>
      </c>
      <c r="I2210">
        <v>19.802500000000002</v>
      </c>
      <c r="J2210" t="s">
        <v>2</v>
      </c>
      <c r="K2210" t="s">
        <v>2</v>
      </c>
    </row>
    <row r="2211" spans="1:11" x14ac:dyDescent="0.25">
      <c r="A2211" t="s">
        <v>109</v>
      </c>
      <c r="B2211">
        <v>6286</v>
      </c>
      <c r="D2211" s="1">
        <v>41699</v>
      </c>
      <c r="E2211">
        <v>4.88</v>
      </c>
      <c r="F2211">
        <v>0</v>
      </c>
      <c r="G2211">
        <v>4.88</v>
      </c>
      <c r="H2211">
        <v>4.88</v>
      </c>
      <c r="I2211">
        <v>23.814399999999999</v>
      </c>
      <c r="J2211" t="s">
        <v>2</v>
      </c>
      <c r="K2211" t="s">
        <v>2</v>
      </c>
    </row>
    <row r="2212" spans="1:11" x14ac:dyDescent="0.25">
      <c r="A2212" t="s">
        <v>97</v>
      </c>
      <c r="B2212">
        <v>6286</v>
      </c>
      <c r="D2212" s="1">
        <v>41699</v>
      </c>
      <c r="E2212">
        <v>1.57</v>
      </c>
      <c r="F2212">
        <v>0</v>
      </c>
      <c r="G2212">
        <v>1.57</v>
      </c>
      <c r="H2212">
        <v>1.57</v>
      </c>
      <c r="I2212">
        <v>2.4649000000000001</v>
      </c>
      <c r="J2212" t="s">
        <v>2</v>
      </c>
      <c r="K2212" t="s">
        <v>2</v>
      </c>
    </row>
    <row r="2213" spans="1:11" x14ac:dyDescent="0.25">
      <c r="A2213" t="s">
        <v>95</v>
      </c>
      <c r="B2213">
        <v>6286</v>
      </c>
      <c r="D2213" s="1">
        <v>41699</v>
      </c>
      <c r="E2213">
        <v>3.9</v>
      </c>
      <c r="F2213">
        <v>0</v>
      </c>
      <c r="G2213">
        <v>3.9</v>
      </c>
      <c r="H2213">
        <v>3.9</v>
      </c>
      <c r="I2213">
        <v>15.209999999999999</v>
      </c>
      <c r="J2213" t="s">
        <v>2</v>
      </c>
      <c r="K2213" t="s">
        <v>2</v>
      </c>
    </row>
    <row r="2214" spans="1:11" x14ac:dyDescent="0.25">
      <c r="A2214" t="s">
        <v>71</v>
      </c>
      <c r="B2214">
        <v>6170</v>
      </c>
      <c r="D2214" s="1">
        <v>41698</v>
      </c>
      <c r="E2214">
        <v>3.3</v>
      </c>
      <c r="F2214">
        <v>0</v>
      </c>
      <c r="G2214">
        <v>3.3</v>
      </c>
      <c r="H2214">
        <v>3.3</v>
      </c>
      <c r="I2214">
        <v>10.889999999999999</v>
      </c>
      <c r="J2214" t="s">
        <v>2</v>
      </c>
      <c r="K2214" t="s">
        <v>2</v>
      </c>
    </row>
    <row r="2215" spans="1:11" x14ac:dyDescent="0.25">
      <c r="A2215" t="s">
        <v>58</v>
      </c>
      <c r="B2215">
        <v>6002</v>
      </c>
      <c r="D2215" s="1">
        <v>41698</v>
      </c>
      <c r="E2215">
        <v>1.07</v>
      </c>
      <c r="F2215">
        <v>0</v>
      </c>
      <c r="G2215">
        <v>1.07</v>
      </c>
      <c r="H2215">
        <v>1.07</v>
      </c>
      <c r="I2215">
        <v>1.1449</v>
      </c>
      <c r="J2215" t="s">
        <v>2</v>
      </c>
      <c r="K2215" t="s">
        <v>2</v>
      </c>
    </row>
    <row r="2216" spans="1:11" x14ac:dyDescent="0.25">
      <c r="A2216" t="s">
        <v>69</v>
      </c>
      <c r="B2216">
        <v>6230</v>
      </c>
      <c r="D2216" s="1">
        <v>41698</v>
      </c>
      <c r="E2216">
        <v>3</v>
      </c>
      <c r="F2216">
        <v>0</v>
      </c>
      <c r="G2216">
        <v>3</v>
      </c>
      <c r="H2216">
        <v>3</v>
      </c>
      <c r="I2216">
        <v>9</v>
      </c>
      <c r="J2216" t="s">
        <v>2</v>
      </c>
      <c r="K2216" t="s">
        <v>2</v>
      </c>
    </row>
    <row r="2217" spans="1:11" x14ac:dyDescent="0.25">
      <c r="A2217" t="s">
        <v>135</v>
      </c>
      <c r="B2217">
        <v>7024</v>
      </c>
      <c r="D2217" s="1">
        <v>41698</v>
      </c>
      <c r="E2217">
        <v>0.82</v>
      </c>
      <c r="F2217">
        <v>0</v>
      </c>
      <c r="G2217">
        <v>0.82</v>
      </c>
      <c r="H2217">
        <v>0.82</v>
      </c>
      <c r="I2217">
        <v>0.67239999999999989</v>
      </c>
      <c r="J2217" t="s">
        <v>2</v>
      </c>
      <c r="K2217" t="s">
        <v>2</v>
      </c>
    </row>
    <row r="2218" spans="1:11" x14ac:dyDescent="0.25">
      <c r="A2218" t="s">
        <v>105</v>
      </c>
      <c r="B2218">
        <v>7024</v>
      </c>
      <c r="D2218" s="1">
        <v>41698</v>
      </c>
      <c r="E2218">
        <v>4.97</v>
      </c>
      <c r="F2218">
        <v>0</v>
      </c>
      <c r="G2218">
        <v>4.97</v>
      </c>
      <c r="H2218">
        <v>4.97</v>
      </c>
      <c r="I2218">
        <v>24.700899999999997</v>
      </c>
      <c r="J2218" t="s">
        <v>2</v>
      </c>
      <c r="K2218" t="s">
        <v>2</v>
      </c>
    </row>
    <row r="2219" spans="1:11" x14ac:dyDescent="0.25">
      <c r="A2219" t="s">
        <v>75</v>
      </c>
      <c r="B2219">
        <v>6158</v>
      </c>
      <c r="D2219" s="1">
        <v>41698</v>
      </c>
      <c r="E2219">
        <v>1.4</v>
      </c>
      <c r="F2219">
        <v>0</v>
      </c>
      <c r="G2219">
        <v>1.4</v>
      </c>
      <c r="H2219">
        <v>1.4</v>
      </c>
      <c r="I2219">
        <v>1.9599999999999997</v>
      </c>
      <c r="J2219" t="s">
        <v>2</v>
      </c>
      <c r="K2219" t="s">
        <v>2</v>
      </c>
    </row>
    <row r="2220" spans="1:11" x14ac:dyDescent="0.25">
      <c r="A2220" t="s">
        <v>99</v>
      </c>
      <c r="B2220">
        <v>7024</v>
      </c>
      <c r="D2220" s="1">
        <v>41698</v>
      </c>
      <c r="E2220">
        <v>8.48</v>
      </c>
      <c r="F2220">
        <v>0</v>
      </c>
      <c r="G2220">
        <v>8.48</v>
      </c>
      <c r="H2220">
        <v>8.48</v>
      </c>
      <c r="I2220">
        <v>71.91040000000001</v>
      </c>
      <c r="J2220" t="s">
        <v>2</v>
      </c>
      <c r="K2220" t="s">
        <v>2</v>
      </c>
    </row>
    <row r="2221" spans="1:11" x14ac:dyDescent="0.25">
      <c r="A2221" t="s">
        <v>119</v>
      </c>
      <c r="B2221">
        <v>6002</v>
      </c>
      <c r="D2221" s="1">
        <v>41698</v>
      </c>
      <c r="E2221">
        <v>-0.01</v>
      </c>
      <c r="F2221">
        <v>0</v>
      </c>
      <c r="G2221">
        <v>-0.01</v>
      </c>
      <c r="H2221">
        <v>-0.01</v>
      </c>
      <c r="I2221">
        <v>1E-4</v>
      </c>
      <c r="J2221" t="s">
        <v>2</v>
      </c>
      <c r="K2221" t="s">
        <v>2</v>
      </c>
    </row>
    <row r="2222" spans="1:11" x14ac:dyDescent="0.25">
      <c r="A2222" t="s">
        <v>54</v>
      </c>
      <c r="B2222">
        <v>6002</v>
      </c>
      <c r="D2222" s="1">
        <v>41698</v>
      </c>
      <c r="E2222">
        <v>-0.01</v>
      </c>
      <c r="F2222">
        <v>0</v>
      </c>
      <c r="G2222">
        <v>-0.01</v>
      </c>
      <c r="H2222">
        <v>-0.01</v>
      </c>
      <c r="I2222">
        <v>1E-4</v>
      </c>
      <c r="J2222" t="s">
        <v>2</v>
      </c>
      <c r="K2222" t="s">
        <v>2</v>
      </c>
    </row>
    <row r="2223" spans="1:11" x14ac:dyDescent="0.25">
      <c r="A2223" t="s">
        <v>62</v>
      </c>
      <c r="B2223">
        <v>6002</v>
      </c>
      <c r="D2223" s="1">
        <v>41698</v>
      </c>
      <c r="E2223">
        <v>-0.01</v>
      </c>
      <c r="F2223">
        <v>0</v>
      </c>
      <c r="G2223">
        <v>-0.01</v>
      </c>
      <c r="H2223">
        <v>-0.01</v>
      </c>
      <c r="I2223">
        <v>1E-4</v>
      </c>
      <c r="J2223" t="s">
        <v>2</v>
      </c>
      <c r="K2223" t="s">
        <v>2</v>
      </c>
    </row>
    <row r="2224" spans="1:11" x14ac:dyDescent="0.25">
      <c r="A2224" t="s">
        <v>23</v>
      </c>
      <c r="B2224">
        <v>6002</v>
      </c>
      <c r="D2224" s="1">
        <v>41698</v>
      </c>
      <c r="E2224">
        <v>-0.01</v>
      </c>
      <c r="F2224">
        <v>0</v>
      </c>
      <c r="G2224">
        <v>-0.01</v>
      </c>
      <c r="H2224">
        <v>-0.01</v>
      </c>
      <c r="I2224">
        <v>1E-4</v>
      </c>
      <c r="J2224" t="s">
        <v>2</v>
      </c>
      <c r="K2224" t="s">
        <v>2</v>
      </c>
    </row>
    <row r="2225" spans="1:11" x14ac:dyDescent="0.25">
      <c r="A2225" t="s">
        <v>83</v>
      </c>
      <c r="B2225">
        <v>6280</v>
      </c>
      <c r="D2225" s="1">
        <v>41698</v>
      </c>
      <c r="E2225">
        <v>0.3</v>
      </c>
      <c r="F2225">
        <v>0</v>
      </c>
      <c r="G2225">
        <v>0.3</v>
      </c>
      <c r="H2225">
        <v>0.3</v>
      </c>
      <c r="I2225">
        <v>0.09</v>
      </c>
      <c r="J2225" t="s">
        <v>2</v>
      </c>
      <c r="K2225" t="s">
        <v>2</v>
      </c>
    </row>
    <row r="2226" spans="1:11" x14ac:dyDescent="0.25">
      <c r="A2226" t="s">
        <v>49</v>
      </c>
      <c r="B2226">
        <v>6330</v>
      </c>
      <c r="D2226" s="1">
        <v>41698</v>
      </c>
      <c r="E2226">
        <v>2.62</v>
      </c>
      <c r="F2226">
        <v>0</v>
      </c>
      <c r="G2226">
        <v>2.62</v>
      </c>
      <c r="H2226">
        <v>2.62</v>
      </c>
      <c r="I2226">
        <v>6.8644000000000007</v>
      </c>
      <c r="J2226" t="s">
        <v>2</v>
      </c>
      <c r="K2226" t="s">
        <v>2</v>
      </c>
    </row>
    <row r="2227" spans="1:11" x14ac:dyDescent="0.25">
      <c r="A2227" t="s">
        <v>112</v>
      </c>
      <c r="B2227">
        <v>6002</v>
      </c>
      <c r="D2227" s="1">
        <v>41698</v>
      </c>
      <c r="E2227">
        <v>4.4000000000000004</v>
      </c>
      <c r="F2227">
        <v>0</v>
      </c>
      <c r="G2227">
        <v>4.4000000000000004</v>
      </c>
      <c r="H2227">
        <v>4.4000000000000004</v>
      </c>
      <c r="I2227">
        <v>19.360000000000003</v>
      </c>
      <c r="J2227" t="s">
        <v>2</v>
      </c>
      <c r="K2227" t="s">
        <v>2</v>
      </c>
    </row>
    <row r="2228" spans="1:11" x14ac:dyDescent="0.25">
      <c r="A2228" t="s">
        <v>72</v>
      </c>
      <c r="B2228">
        <v>6002</v>
      </c>
      <c r="D2228" s="1">
        <v>41698</v>
      </c>
      <c r="E2228">
        <v>0.01</v>
      </c>
      <c r="F2228">
        <v>0</v>
      </c>
      <c r="G2228">
        <v>0.01</v>
      </c>
      <c r="H2228">
        <v>0.01</v>
      </c>
      <c r="I2228">
        <v>1E-4</v>
      </c>
      <c r="J2228" t="s">
        <v>2</v>
      </c>
      <c r="K2228" t="s">
        <v>2</v>
      </c>
    </row>
    <row r="2229" spans="1:11" x14ac:dyDescent="0.25">
      <c r="A2229" t="s">
        <v>64</v>
      </c>
      <c r="B2229">
        <v>6002</v>
      </c>
      <c r="D2229" s="1">
        <v>41698</v>
      </c>
      <c r="E2229">
        <v>0.01</v>
      </c>
      <c r="F2229">
        <v>0</v>
      </c>
      <c r="G2229">
        <v>0.01</v>
      </c>
      <c r="H2229">
        <v>0.01</v>
      </c>
      <c r="I2229">
        <v>1E-4</v>
      </c>
      <c r="J2229" t="s">
        <v>2</v>
      </c>
      <c r="K2229" t="s">
        <v>2</v>
      </c>
    </row>
    <row r="2230" spans="1:11" x14ac:dyDescent="0.25">
      <c r="A2230" t="s">
        <v>137</v>
      </c>
      <c r="B2230">
        <v>6002</v>
      </c>
      <c r="D2230" s="1">
        <v>41698</v>
      </c>
      <c r="E2230">
        <v>-0.01</v>
      </c>
      <c r="F2230">
        <v>0</v>
      </c>
      <c r="G2230">
        <v>-0.01</v>
      </c>
      <c r="H2230">
        <v>-0.01</v>
      </c>
      <c r="I2230">
        <v>1E-4</v>
      </c>
      <c r="J2230" t="s">
        <v>2</v>
      </c>
      <c r="K2230" t="s">
        <v>2</v>
      </c>
    </row>
    <row r="2231" spans="1:11" x14ac:dyDescent="0.25">
      <c r="A2231" t="s">
        <v>24</v>
      </c>
      <c r="B2231">
        <v>6002</v>
      </c>
      <c r="D2231" s="1">
        <v>41698</v>
      </c>
      <c r="E2231">
        <v>3</v>
      </c>
      <c r="F2231">
        <v>0</v>
      </c>
      <c r="G2231">
        <v>3</v>
      </c>
      <c r="H2231">
        <v>3</v>
      </c>
      <c r="I2231">
        <v>9</v>
      </c>
      <c r="J2231" t="s">
        <v>2</v>
      </c>
      <c r="K2231" t="s">
        <v>2</v>
      </c>
    </row>
    <row r="2232" spans="1:11" x14ac:dyDescent="0.25">
      <c r="A2232" t="s">
        <v>61</v>
      </c>
      <c r="B2232">
        <v>6002</v>
      </c>
      <c r="D2232" s="1">
        <v>41698</v>
      </c>
      <c r="E2232">
        <v>-0.01</v>
      </c>
      <c r="F2232">
        <v>0</v>
      </c>
      <c r="G2232">
        <v>-0.01</v>
      </c>
      <c r="H2232">
        <v>-0.01</v>
      </c>
      <c r="I2232">
        <v>1E-4</v>
      </c>
      <c r="J2232" t="s">
        <v>2</v>
      </c>
      <c r="K2232" t="s">
        <v>2</v>
      </c>
    </row>
    <row r="2233" spans="1:11" x14ac:dyDescent="0.25">
      <c r="A2233" t="s">
        <v>93</v>
      </c>
      <c r="B2233">
        <v>6002</v>
      </c>
      <c r="D2233" s="1">
        <v>41698</v>
      </c>
      <c r="E2233">
        <v>-0.01</v>
      </c>
      <c r="F2233">
        <v>0</v>
      </c>
      <c r="G2233">
        <v>-0.01</v>
      </c>
      <c r="H2233">
        <v>-0.01</v>
      </c>
      <c r="I2233">
        <v>1E-4</v>
      </c>
      <c r="J2233" t="s">
        <v>2</v>
      </c>
      <c r="K2233" t="s">
        <v>2</v>
      </c>
    </row>
    <row r="2234" spans="1:11" x14ac:dyDescent="0.25">
      <c r="A2234" t="s">
        <v>50</v>
      </c>
      <c r="B2234">
        <v>6002</v>
      </c>
      <c r="D2234" s="1">
        <v>41698</v>
      </c>
      <c r="E2234">
        <v>0.01</v>
      </c>
      <c r="F2234">
        <v>0</v>
      </c>
      <c r="G2234">
        <v>0.01</v>
      </c>
      <c r="H2234">
        <v>0.01</v>
      </c>
      <c r="I2234">
        <v>1E-4</v>
      </c>
      <c r="J2234" t="s">
        <v>2</v>
      </c>
      <c r="K2234" t="s">
        <v>2</v>
      </c>
    </row>
    <row r="2235" spans="1:11" x14ac:dyDescent="0.25">
      <c r="A2235" t="s">
        <v>46</v>
      </c>
      <c r="B2235">
        <v>6330</v>
      </c>
      <c r="D2235" s="1">
        <v>41698</v>
      </c>
      <c r="E2235">
        <v>3.52</v>
      </c>
      <c r="F2235">
        <v>0</v>
      </c>
      <c r="G2235">
        <v>3.52</v>
      </c>
      <c r="H2235">
        <v>3.52</v>
      </c>
      <c r="I2235">
        <v>12.3904</v>
      </c>
      <c r="J2235" t="s">
        <v>2</v>
      </c>
      <c r="K2235" t="s">
        <v>2</v>
      </c>
    </row>
    <row r="2236" spans="1:11" x14ac:dyDescent="0.25">
      <c r="A2236" t="s">
        <v>48</v>
      </c>
      <c r="B2236">
        <v>6002</v>
      </c>
      <c r="D2236" s="1">
        <v>41698</v>
      </c>
      <c r="E2236">
        <v>1.95</v>
      </c>
      <c r="F2236">
        <v>0</v>
      </c>
      <c r="G2236">
        <v>1.95</v>
      </c>
      <c r="H2236">
        <v>1.95</v>
      </c>
      <c r="I2236">
        <v>3.8024999999999998</v>
      </c>
      <c r="J2236" t="s">
        <v>2</v>
      </c>
      <c r="K2236" t="s">
        <v>2</v>
      </c>
    </row>
    <row r="2237" spans="1:11" x14ac:dyDescent="0.25">
      <c r="A2237" t="s">
        <v>50</v>
      </c>
      <c r="B2237">
        <v>6170</v>
      </c>
      <c r="D2237" s="1">
        <v>41698</v>
      </c>
      <c r="E2237">
        <v>5.52</v>
      </c>
      <c r="F2237">
        <v>0</v>
      </c>
      <c r="G2237">
        <v>5.52</v>
      </c>
      <c r="H2237">
        <v>5.52</v>
      </c>
      <c r="I2237">
        <v>30.470399999999994</v>
      </c>
      <c r="J2237" t="s">
        <v>2</v>
      </c>
      <c r="K2237" t="s">
        <v>2</v>
      </c>
    </row>
    <row r="2238" spans="1:11" x14ac:dyDescent="0.25">
      <c r="A2238" t="s">
        <v>75</v>
      </c>
      <c r="B2238">
        <v>7024</v>
      </c>
      <c r="D2238" s="1">
        <v>41698</v>
      </c>
      <c r="E2238">
        <v>4</v>
      </c>
      <c r="F2238">
        <v>0</v>
      </c>
      <c r="G2238">
        <v>4</v>
      </c>
      <c r="H2238">
        <v>4</v>
      </c>
      <c r="I2238">
        <v>16</v>
      </c>
      <c r="J2238" t="s">
        <v>2</v>
      </c>
      <c r="K2238" t="s">
        <v>2</v>
      </c>
    </row>
    <row r="2239" spans="1:11" x14ac:dyDescent="0.25">
      <c r="A2239" t="s">
        <v>77</v>
      </c>
      <c r="B2239">
        <v>6002</v>
      </c>
      <c r="D2239" s="1">
        <v>41698</v>
      </c>
      <c r="E2239">
        <v>-0.01</v>
      </c>
      <c r="F2239">
        <v>0</v>
      </c>
      <c r="G2239">
        <v>-0.01</v>
      </c>
      <c r="H2239">
        <v>-0.01</v>
      </c>
      <c r="I2239">
        <v>1E-4</v>
      </c>
      <c r="J2239" t="s">
        <v>2</v>
      </c>
      <c r="K2239" t="s">
        <v>2</v>
      </c>
    </row>
    <row r="2240" spans="1:11" x14ac:dyDescent="0.25">
      <c r="A2240" t="s">
        <v>55</v>
      </c>
      <c r="B2240">
        <v>6002</v>
      </c>
      <c r="D2240" s="1">
        <v>41698</v>
      </c>
      <c r="E2240">
        <v>-0.02</v>
      </c>
      <c r="F2240">
        <v>0</v>
      </c>
      <c r="G2240">
        <v>-0.02</v>
      </c>
      <c r="H2240">
        <v>-0.02</v>
      </c>
      <c r="I2240">
        <v>4.0000000000000002E-4</v>
      </c>
      <c r="J2240" t="s">
        <v>2</v>
      </c>
      <c r="K2240" t="s">
        <v>2</v>
      </c>
    </row>
    <row r="2241" spans="1:11" x14ac:dyDescent="0.25">
      <c r="A2241" t="s">
        <v>84</v>
      </c>
      <c r="B2241">
        <v>6002</v>
      </c>
      <c r="D2241" s="1">
        <v>41698</v>
      </c>
      <c r="E2241">
        <v>-0.01</v>
      </c>
      <c r="F2241">
        <v>0</v>
      </c>
      <c r="G2241">
        <v>-0.01</v>
      </c>
      <c r="H2241">
        <v>-0.01</v>
      </c>
      <c r="I2241">
        <v>1E-4</v>
      </c>
      <c r="J2241" t="s">
        <v>2</v>
      </c>
      <c r="K2241" t="s">
        <v>2</v>
      </c>
    </row>
    <row r="2242" spans="1:11" x14ac:dyDescent="0.25">
      <c r="A2242" t="s">
        <v>83</v>
      </c>
      <c r="B2242">
        <v>6002</v>
      </c>
      <c r="D2242" s="1">
        <v>41698</v>
      </c>
      <c r="E2242">
        <v>0.1</v>
      </c>
      <c r="F2242">
        <v>0</v>
      </c>
      <c r="G2242">
        <v>0.1</v>
      </c>
      <c r="H2242">
        <v>0.1</v>
      </c>
      <c r="I2242">
        <v>1.0000000000000002E-2</v>
      </c>
      <c r="J2242" t="s">
        <v>2</v>
      </c>
      <c r="K2242" t="s">
        <v>2</v>
      </c>
    </row>
    <row r="2243" spans="1:11" x14ac:dyDescent="0.25">
      <c r="A2243" t="s">
        <v>89</v>
      </c>
      <c r="B2243">
        <v>6204</v>
      </c>
      <c r="D2243" s="1">
        <v>41698</v>
      </c>
      <c r="E2243">
        <v>3.42</v>
      </c>
      <c r="F2243">
        <v>0</v>
      </c>
      <c r="G2243">
        <v>3.42</v>
      </c>
      <c r="H2243">
        <v>3.42</v>
      </c>
      <c r="I2243">
        <v>11.696399999999999</v>
      </c>
      <c r="J2243" t="s">
        <v>2</v>
      </c>
      <c r="K2243" t="s">
        <v>2</v>
      </c>
    </row>
    <row r="2244" spans="1:11" x14ac:dyDescent="0.25">
      <c r="A2244" t="s">
        <v>129</v>
      </c>
      <c r="B2244">
        <v>6170</v>
      </c>
      <c r="D2244" s="1">
        <v>41698</v>
      </c>
      <c r="E2244">
        <v>6.07</v>
      </c>
      <c r="F2244">
        <v>0</v>
      </c>
      <c r="G2244">
        <v>6.07</v>
      </c>
      <c r="H2244">
        <v>6.07</v>
      </c>
      <c r="I2244">
        <v>36.844900000000003</v>
      </c>
      <c r="J2244" t="s">
        <v>2</v>
      </c>
      <c r="K2244" t="s">
        <v>2</v>
      </c>
    </row>
    <row r="2245" spans="1:11" x14ac:dyDescent="0.25">
      <c r="A2245" t="s">
        <v>69</v>
      </c>
      <c r="B2245">
        <v>6276</v>
      </c>
      <c r="D2245" s="1">
        <v>41698</v>
      </c>
      <c r="E2245">
        <v>1.67</v>
      </c>
      <c r="F2245">
        <v>0</v>
      </c>
      <c r="G2245">
        <v>1.67</v>
      </c>
      <c r="H2245">
        <v>1.67</v>
      </c>
      <c r="I2245">
        <v>2.7888999999999999</v>
      </c>
      <c r="J2245" t="s">
        <v>2</v>
      </c>
      <c r="K2245" t="s">
        <v>2</v>
      </c>
    </row>
    <row r="2246" spans="1:11" x14ac:dyDescent="0.25">
      <c r="A2246" t="s">
        <v>77</v>
      </c>
      <c r="B2246">
        <v>7024</v>
      </c>
      <c r="D2246" s="1">
        <v>41698</v>
      </c>
      <c r="E2246">
        <v>0.5</v>
      </c>
      <c r="F2246">
        <v>0</v>
      </c>
      <c r="G2246">
        <v>0.5</v>
      </c>
      <c r="H2246">
        <v>0.5</v>
      </c>
      <c r="I2246">
        <v>0.25</v>
      </c>
      <c r="J2246" t="s">
        <v>2</v>
      </c>
      <c r="K2246" t="s">
        <v>2</v>
      </c>
    </row>
    <row r="2247" spans="1:11" x14ac:dyDescent="0.25">
      <c r="A2247" t="s">
        <v>113</v>
      </c>
      <c r="B2247">
        <v>6002</v>
      </c>
      <c r="D2247" s="1">
        <v>41698</v>
      </c>
      <c r="E2247">
        <v>-0.01</v>
      </c>
      <c r="F2247">
        <v>0</v>
      </c>
      <c r="G2247">
        <v>-0.01</v>
      </c>
      <c r="H2247">
        <v>-0.01</v>
      </c>
      <c r="I2247">
        <v>1E-4</v>
      </c>
      <c r="J2247" t="s">
        <v>2</v>
      </c>
      <c r="K2247" t="s">
        <v>2</v>
      </c>
    </row>
    <row r="2248" spans="1:11" x14ac:dyDescent="0.25">
      <c r="A2248" t="s">
        <v>125</v>
      </c>
      <c r="B2248">
        <v>6002</v>
      </c>
      <c r="D2248" s="1">
        <v>41698</v>
      </c>
      <c r="E2248">
        <v>0.01</v>
      </c>
      <c r="F2248">
        <v>0</v>
      </c>
      <c r="G2248">
        <v>0.01</v>
      </c>
      <c r="H2248">
        <v>0.01</v>
      </c>
      <c r="I2248">
        <v>1E-4</v>
      </c>
      <c r="J2248" t="s">
        <v>2</v>
      </c>
      <c r="K2248" t="s">
        <v>2</v>
      </c>
    </row>
    <row r="2249" spans="1:11" x14ac:dyDescent="0.25">
      <c r="A2249" t="s">
        <v>24</v>
      </c>
      <c r="B2249">
        <v>6002</v>
      </c>
      <c r="D2249" s="1">
        <v>41698</v>
      </c>
      <c r="E2249">
        <v>0.01</v>
      </c>
      <c r="F2249">
        <v>0</v>
      </c>
      <c r="G2249">
        <v>0.01</v>
      </c>
      <c r="H2249">
        <v>0.01</v>
      </c>
      <c r="I2249">
        <v>1E-4</v>
      </c>
      <c r="J2249" t="s">
        <v>2</v>
      </c>
      <c r="K2249" t="s">
        <v>2</v>
      </c>
    </row>
    <row r="2250" spans="1:11" x14ac:dyDescent="0.25">
      <c r="A2250" t="s">
        <v>128</v>
      </c>
      <c r="B2250">
        <v>6170</v>
      </c>
      <c r="D2250" s="1">
        <v>41698</v>
      </c>
      <c r="E2250">
        <v>2.8</v>
      </c>
      <c r="F2250">
        <v>0</v>
      </c>
      <c r="G2250">
        <v>2.8</v>
      </c>
      <c r="H2250">
        <v>2.8</v>
      </c>
      <c r="I2250">
        <v>7.839999999999999</v>
      </c>
      <c r="J2250" t="s">
        <v>2</v>
      </c>
      <c r="K2250" t="s">
        <v>2</v>
      </c>
    </row>
    <row r="2251" spans="1:11" x14ac:dyDescent="0.25">
      <c r="A2251" t="s">
        <v>109</v>
      </c>
      <c r="B2251">
        <v>6253</v>
      </c>
      <c r="D2251" s="1">
        <v>41698</v>
      </c>
      <c r="E2251">
        <v>3.82</v>
      </c>
      <c r="F2251">
        <v>0</v>
      </c>
      <c r="G2251">
        <v>3.82</v>
      </c>
      <c r="H2251">
        <v>3.82</v>
      </c>
      <c r="I2251">
        <v>14.5924</v>
      </c>
      <c r="J2251" t="s">
        <v>2</v>
      </c>
      <c r="K2251" t="s">
        <v>2</v>
      </c>
    </row>
    <row r="2252" spans="1:11" x14ac:dyDescent="0.25">
      <c r="A2252" t="s">
        <v>55</v>
      </c>
      <c r="B2252">
        <v>6158</v>
      </c>
      <c r="D2252" s="1">
        <v>41698</v>
      </c>
      <c r="E2252">
        <v>0.9</v>
      </c>
      <c r="F2252">
        <v>0</v>
      </c>
      <c r="G2252">
        <v>0.9</v>
      </c>
      <c r="H2252">
        <v>0.9</v>
      </c>
      <c r="I2252">
        <v>0.81</v>
      </c>
      <c r="J2252" t="s">
        <v>2</v>
      </c>
      <c r="K2252" t="s">
        <v>2</v>
      </c>
    </row>
    <row r="2253" spans="1:11" x14ac:dyDescent="0.25">
      <c r="A2253" t="s">
        <v>137</v>
      </c>
      <c r="B2253">
        <v>6158</v>
      </c>
      <c r="D2253" s="1">
        <v>41698</v>
      </c>
      <c r="E2253">
        <v>1.02</v>
      </c>
      <c r="F2253">
        <v>0</v>
      </c>
      <c r="G2253">
        <v>1.02</v>
      </c>
      <c r="H2253">
        <v>1.02</v>
      </c>
      <c r="I2253">
        <v>1.0404</v>
      </c>
      <c r="J2253" t="s">
        <v>2</v>
      </c>
      <c r="K2253" t="s">
        <v>2</v>
      </c>
    </row>
    <row r="2254" spans="1:11" x14ac:dyDescent="0.25">
      <c r="A2254" t="s">
        <v>45</v>
      </c>
      <c r="B2254">
        <v>6002</v>
      </c>
      <c r="D2254" s="1">
        <v>41698</v>
      </c>
      <c r="E2254">
        <v>0.01</v>
      </c>
      <c r="F2254">
        <v>0</v>
      </c>
      <c r="G2254">
        <v>0.01</v>
      </c>
      <c r="H2254">
        <v>0.01</v>
      </c>
      <c r="I2254">
        <v>1E-4</v>
      </c>
      <c r="J2254" t="s">
        <v>2</v>
      </c>
      <c r="K2254" t="s">
        <v>2</v>
      </c>
    </row>
    <row r="2255" spans="1:11" x14ac:dyDescent="0.25">
      <c r="A2255" t="s">
        <v>47</v>
      </c>
      <c r="B2255">
        <v>6002</v>
      </c>
      <c r="D2255" s="1">
        <v>41698</v>
      </c>
      <c r="E2255">
        <v>-0.01</v>
      </c>
      <c r="F2255">
        <v>0</v>
      </c>
      <c r="G2255">
        <v>-0.01</v>
      </c>
      <c r="H2255">
        <v>-0.01</v>
      </c>
      <c r="I2255">
        <v>1E-4</v>
      </c>
      <c r="J2255" t="s">
        <v>2</v>
      </c>
      <c r="K2255" t="s">
        <v>2</v>
      </c>
    </row>
    <row r="2256" spans="1:11" x14ac:dyDescent="0.25">
      <c r="A2256" t="s">
        <v>79</v>
      </c>
      <c r="B2256">
        <v>6002</v>
      </c>
      <c r="D2256" s="1">
        <v>41698</v>
      </c>
      <c r="E2256">
        <v>0.01</v>
      </c>
      <c r="F2256">
        <v>0</v>
      </c>
      <c r="G2256">
        <v>0.01</v>
      </c>
      <c r="H2256">
        <v>0.01</v>
      </c>
      <c r="I2256">
        <v>1E-4</v>
      </c>
      <c r="J2256" t="s">
        <v>2</v>
      </c>
      <c r="K2256" t="s">
        <v>2</v>
      </c>
    </row>
    <row r="2257" spans="1:11" x14ac:dyDescent="0.25">
      <c r="A2257" t="s">
        <v>98</v>
      </c>
      <c r="B2257">
        <v>6485</v>
      </c>
      <c r="D2257" s="1">
        <v>41698</v>
      </c>
      <c r="E2257">
        <v>5</v>
      </c>
      <c r="F2257">
        <v>0</v>
      </c>
      <c r="G2257">
        <v>5</v>
      </c>
      <c r="H2257">
        <v>5</v>
      </c>
      <c r="I2257">
        <v>25</v>
      </c>
      <c r="J2257" t="s">
        <v>2</v>
      </c>
      <c r="K2257" t="s">
        <v>2</v>
      </c>
    </row>
    <row r="2258" spans="1:11" x14ac:dyDescent="0.25">
      <c r="A2258" t="s">
        <v>118</v>
      </c>
      <c r="B2258">
        <v>6002</v>
      </c>
      <c r="D2258" s="1">
        <v>41698</v>
      </c>
      <c r="E2258">
        <v>3.78</v>
      </c>
      <c r="F2258">
        <v>0</v>
      </c>
      <c r="G2258">
        <v>3.78</v>
      </c>
      <c r="H2258">
        <v>3.78</v>
      </c>
      <c r="I2258">
        <v>14.288399999999999</v>
      </c>
      <c r="J2258" t="s">
        <v>2</v>
      </c>
      <c r="K2258" t="s">
        <v>2</v>
      </c>
    </row>
    <row r="2259" spans="1:11" x14ac:dyDescent="0.25">
      <c r="A2259" t="s">
        <v>111</v>
      </c>
      <c r="B2259">
        <v>6002</v>
      </c>
      <c r="D2259" s="1">
        <v>41698</v>
      </c>
      <c r="E2259">
        <v>-0.01</v>
      </c>
      <c r="F2259">
        <v>0</v>
      </c>
      <c r="G2259">
        <v>-0.01</v>
      </c>
      <c r="H2259">
        <v>-0.01</v>
      </c>
      <c r="I2259">
        <v>1E-4</v>
      </c>
      <c r="J2259" t="s">
        <v>2</v>
      </c>
      <c r="K2259" t="s">
        <v>2</v>
      </c>
    </row>
    <row r="2260" spans="1:11" x14ac:dyDescent="0.25">
      <c r="A2260" t="s">
        <v>48</v>
      </c>
      <c r="B2260">
        <v>6002</v>
      </c>
      <c r="D2260" s="1">
        <v>41698</v>
      </c>
      <c r="E2260">
        <v>-0.01</v>
      </c>
      <c r="F2260">
        <v>0</v>
      </c>
      <c r="G2260">
        <v>-0.01</v>
      </c>
      <c r="H2260">
        <v>-0.01</v>
      </c>
      <c r="I2260">
        <v>1E-4</v>
      </c>
      <c r="J2260" t="s">
        <v>2</v>
      </c>
      <c r="K2260" t="s">
        <v>2</v>
      </c>
    </row>
    <row r="2261" spans="1:11" x14ac:dyDescent="0.25">
      <c r="A2261" t="s">
        <v>91</v>
      </c>
      <c r="B2261">
        <v>6114</v>
      </c>
      <c r="D2261" s="1">
        <v>41698</v>
      </c>
      <c r="E2261">
        <v>3</v>
      </c>
      <c r="F2261">
        <v>0</v>
      </c>
      <c r="G2261">
        <v>3</v>
      </c>
      <c r="H2261">
        <v>3</v>
      </c>
      <c r="I2261">
        <v>9</v>
      </c>
      <c r="J2261" t="s">
        <v>2</v>
      </c>
      <c r="K2261" t="s">
        <v>2</v>
      </c>
    </row>
    <row r="2262" spans="1:11" x14ac:dyDescent="0.25">
      <c r="A2262" t="s">
        <v>54</v>
      </c>
      <c r="B2262">
        <v>6231</v>
      </c>
      <c r="D2262" s="1">
        <v>41698</v>
      </c>
      <c r="E2262">
        <v>1.85</v>
      </c>
      <c r="F2262">
        <v>0</v>
      </c>
      <c r="G2262">
        <v>1.85</v>
      </c>
      <c r="H2262">
        <v>1.85</v>
      </c>
      <c r="I2262">
        <v>3.4225000000000003</v>
      </c>
      <c r="J2262" t="s">
        <v>2</v>
      </c>
      <c r="K2262" t="s">
        <v>2</v>
      </c>
    </row>
    <row r="2263" spans="1:11" x14ac:dyDescent="0.25">
      <c r="A2263" t="s">
        <v>89</v>
      </c>
      <c r="B2263">
        <v>7024</v>
      </c>
      <c r="D2263" s="1">
        <v>41698</v>
      </c>
      <c r="E2263">
        <v>1.31</v>
      </c>
      <c r="F2263">
        <v>0</v>
      </c>
      <c r="G2263">
        <v>1.31</v>
      </c>
      <c r="H2263">
        <v>1.31</v>
      </c>
      <c r="I2263">
        <v>1.7161000000000002</v>
      </c>
      <c r="J2263" t="s">
        <v>2</v>
      </c>
      <c r="K2263" t="s">
        <v>2</v>
      </c>
    </row>
    <row r="2264" spans="1:11" x14ac:dyDescent="0.25">
      <c r="A2264" t="s">
        <v>86</v>
      </c>
      <c r="B2264">
        <v>6129</v>
      </c>
      <c r="D2264" s="1">
        <v>41698</v>
      </c>
      <c r="E2264">
        <v>1.88</v>
      </c>
      <c r="F2264">
        <v>0</v>
      </c>
      <c r="G2264">
        <v>1.88</v>
      </c>
      <c r="H2264">
        <v>1.88</v>
      </c>
      <c r="I2264">
        <v>3.5343999999999998</v>
      </c>
      <c r="J2264" t="s">
        <v>2</v>
      </c>
      <c r="K2264" t="s">
        <v>2</v>
      </c>
    </row>
    <row r="2265" spans="1:11" x14ac:dyDescent="0.25">
      <c r="A2265" t="s">
        <v>97</v>
      </c>
      <c r="B2265">
        <v>6276</v>
      </c>
      <c r="D2265" s="1">
        <v>41698</v>
      </c>
      <c r="E2265">
        <v>1.18</v>
      </c>
      <c r="F2265">
        <v>0</v>
      </c>
      <c r="G2265">
        <v>1.18</v>
      </c>
      <c r="H2265">
        <v>1.18</v>
      </c>
      <c r="I2265">
        <v>1.3923999999999999</v>
      </c>
      <c r="J2265" t="s">
        <v>2</v>
      </c>
      <c r="K2265" t="s">
        <v>2</v>
      </c>
    </row>
    <row r="2266" spans="1:11" x14ac:dyDescent="0.25">
      <c r="A2266" t="s">
        <v>28</v>
      </c>
      <c r="B2266">
        <v>7031</v>
      </c>
      <c r="D2266" s="1">
        <v>41698</v>
      </c>
      <c r="E2266">
        <v>0.5</v>
      </c>
      <c r="F2266">
        <v>0</v>
      </c>
      <c r="G2266">
        <v>0.5</v>
      </c>
      <c r="H2266">
        <v>0.5</v>
      </c>
      <c r="I2266">
        <v>0.25</v>
      </c>
      <c r="J2266" t="s">
        <v>2</v>
      </c>
      <c r="K2266" t="s">
        <v>2</v>
      </c>
    </row>
    <row r="2267" spans="1:11" x14ac:dyDescent="0.25">
      <c r="A2267" t="s">
        <v>77</v>
      </c>
      <c r="B2267">
        <v>6170</v>
      </c>
      <c r="D2267" s="1">
        <v>41698</v>
      </c>
      <c r="E2267">
        <v>0.98</v>
      </c>
      <c r="F2267">
        <v>0</v>
      </c>
      <c r="G2267">
        <v>0.98</v>
      </c>
      <c r="H2267">
        <v>0.98</v>
      </c>
      <c r="I2267">
        <v>0.96039999999999992</v>
      </c>
      <c r="J2267" t="s">
        <v>2</v>
      </c>
      <c r="K2267" t="s">
        <v>2</v>
      </c>
    </row>
    <row r="2268" spans="1:11" x14ac:dyDescent="0.25">
      <c r="A2268" t="s">
        <v>125</v>
      </c>
      <c r="B2268">
        <v>6505</v>
      </c>
      <c r="D2268" s="1">
        <v>41698</v>
      </c>
      <c r="E2268">
        <v>3.13</v>
      </c>
      <c r="F2268">
        <v>0</v>
      </c>
      <c r="G2268">
        <v>3.13</v>
      </c>
      <c r="H2268">
        <v>3.13</v>
      </c>
      <c r="I2268">
        <v>9.7968999999999991</v>
      </c>
      <c r="J2268" t="s">
        <v>2</v>
      </c>
      <c r="K2268" t="s">
        <v>2</v>
      </c>
    </row>
    <row r="2269" spans="1:11" x14ac:dyDescent="0.25">
      <c r="A2269" t="s">
        <v>106</v>
      </c>
      <c r="B2269">
        <v>7024</v>
      </c>
      <c r="D2269" s="1">
        <v>41698</v>
      </c>
      <c r="E2269">
        <v>4.75</v>
      </c>
      <c r="F2269">
        <v>0</v>
      </c>
      <c r="G2269">
        <v>4.75</v>
      </c>
      <c r="H2269">
        <v>4.75</v>
      </c>
      <c r="I2269">
        <v>22.5625</v>
      </c>
      <c r="J2269" t="s">
        <v>2</v>
      </c>
      <c r="K2269" t="s">
        <v>2</v>
      </c>
    </row>
    <row r="2270" spans="1:11" x14ac:dyDescent="0.25">
      <c r="A2270" t="s">
        <v>115</v>
      </c>
      <c r="B2270">
        <v>6002</v>
      </c>
      <c r="D2270" s="1">
        <v>41698</v>
      </c>
      <c r="E2270">
        <v>-49.83</v>
      </c>
      <c r="F2270">
        <v>0</v>
      </c>
      <c r="G2270">
        <v>-49.83</v>
      </c>
      <c r="H2270">
        <v>-49.83</v>
      </c>
      <c r="I2270">
        <v>2483.0288999999998</v>
      </c>
      <c r="J2270" t="s">
        <v>2</v>
      </c>
      <c r="K2270" t="s">
        <v>2</v>
      </c>
    </row>
    <row r="2271" spans="1:11" x14ac:dyDescent="0.25">
      <c r="A2271" t="s">
        <v>95</v>
      </c>
      <c r="B2271">
        <v>6002</v>
      </c>
      <c r="D2271" s="1">
        <v>41698</v>
      </c>
      <c r="E2271">
        <v>0.01</v>
      </c>
      <c r="F2271">
        <v>0</v>
      </c>
      <c r="G2271">
        <v>0.01</v>
      </c>
      <c r="H2271">
        <v>0.01</v>
      </c>
      <c r="I2271">
        <v>1E-4</v>
      </c>
      <c r="J2271" t="s">
        <v>2</v>
      </c>
      <c r="K2271" t="s">
        <v>2</v>
      </c>
    </row>
    <row r="2272" spans="1:11" x14ac:dyDescent="0.25">
      <c r="A2272" t="s">
        <v>71</v>
      </c>
      <c r="B2272">
        <v>6002</v>
      </c>
      <c r="D2272" s="1">
        <v>41698</v>
      </c>
      <c r="E2272">
        <v>-0.01</v>
      </c>
      <c r="F2272">
        <v>0</v>
      </c>
      <c r="G2272">
        <v>-0.01</v>
      </c>
      <c r="H2272">
        <v>-0.01</v>
      </c>
      <c r="I2272">
        <v>1E-4</v>
      </c>
      <c r="J2272" t="s">
        <v>2</v>
      </c>
      <c r="K2272" t="s">
        <v>2</v>
      </c>
    </row>
    <row r="2273" spans="1:11" x14ac:dyDescent="0.25">
      <c r="A2273" t="s">
        <v>76</v>
      </c>
      <c r="B2273">
        <v>6002</v>
      </c>
      <c r="D2273" s="1">
        <v>41698</v>
      </c>
      <c r="E2273">
        <v>0.01</v>
      </c>
      <c r="F2273">
        <v>0</v>
      </c>
      <c r="G2273">
        <v>0.01</v>
      </c>
      <c r="H2273">
        <v>0.01</v>
      </c>
      <c r="I2273">
        <v>1E-4</v>
      </c>
      <c r="J2273" t="s">
        <v>2</v>
      </c>
      <c r="K2273" t="s">
        <v>2</v>
      </c>
    </row>
    <row r="2274" spans="1:11" x14ac:dyDescent="0.25">
      <c r="A2274" t="s">
        <v>55</v>
      </c>
      <c r="B2274">
        <v>7024</v>
      </c>
      <c r="D2274" s="1">
        <v>41698</v>
      </c>
      <c r="E2274">
        <v>2.6</v>
      </c>
      <c r="F2274">
        <v>0</v>
      </c>
      <c r="G2274">
        <v>2.6</v>
      </c>
      <c r="H2274">
        <v>2.6</v>
      </c>
      <c r="I2274">
        <v>6.7600000000000007</v>
      </c>
      <c r="J2274" t="s">
        <v>2</v>
      </c>
      <c r="K2274" t="s">
        <v>2</v>
      </c>
    </row>
    <row r="2275" spans="1:11" x14ac:dyDescent="0.25">
      <c r="A2275" t="s">
        <v>78</v>
      </c>
      <c r="B2275">
        <v>6170</v>
      </c>
      <c r="D2275" s="1">
        <v>41698</v>
      </c>
      <c r="E2275">
        <v>1.98</v>
      </c>
      <c r="F2275">
        <v>0</v>
      </c>
      <c r="G2275">
        <v>1.98</v>
      </c>
      <c r="H2275">
        <v>1.98</v>
      </c>
      <c r="I2275">
        <v>3.9203999999999999</v>
      </c>
      <c r="J2275" t="s">
        <v>2</v>
      </c>
      <c r="K2275" t="s">
        <v>2</v>
      </c>
    </row>
    <row r="2276" spans="1:11" x14ac:dyDescent="0.25">
      <c r="A2276" t="s">
        <v>110</v>
      </c>
      <c r="B2276">
        <v>6170</v>
      </c>
      <c r="D2276" s="1">
        <v>41698</v>
      </c>
      <c r="E2276">
        <v>2.5299999999999998</v>
      </c>
      <c r="F2276">
        <v>0</v>
      </c>
      <c r="G2276">
        <v>2.5299999999999998</v>
      </c>
      <c r="H2276">
        <v>2.5299999999999998</v>
      </c>
      <c r="I2276">
        <v>6.4008999999999991</v>
      </c>
      <c r="J2276" t="s">
        <v>2</v>
      </c>
      <c r="K2276" t="s">
        <v>2</v>
      </c>
    </row>
    <row r="2277" spans="1:11" x14ac:dyDescent="0.25">
      <c r="A2277" t="s">
        <v>115</v>
      </c>
      <c r="B2277">
        <v>6506</v>
      </c>
      <c r="D2277" s="1">
        <v>41698</v>
      </c>
      <c r="E2277">
        <v>5</v>
      </c>
      <c r="F2277">
        <v>0</v>
      </c>
      <c r="G2277">
        <v>5</v>
      </c>
      <c r="H2277">
        <v>5</v>
      </c>
      <c r="I2277">
        <v>25</v>
      </c>
      <c r="J2277" t="s">
        <v>2</v>
      </c>
      <c r="K2277" t="s">
        <v>2</v>
      </c>
    </row>
    <row r="2278" spans="1:11" x14ac:dyDescent="0.25">
      <c r="A2278" t="s">
        <v>133</v>
      </c>
      <c r="B2278">
        <v>6002</v>
      </c>
      <c r="D2278" s="1">
        <v>41698</v>
      </c>
      <c r="E2278">
        <v>-2.64</v>
      </c>
      <c r="F2278">
        <v>0</v>
      </c>
      <c r="G2278">
        <v>-2.64</v>
      </c>
      <c r="H2278">
        <v>-2.64</v>
      </c>
      <c r="I2278">
        <v>6.9696000000000007</v>
      </c>
      <c r="J2278" t="s">
        <v>2</v>
      </c>
      <c r="K2278" t="s">
        <v>2</v>
      </c>
    </row>
    <row r="2279" spans="1:11" x14ac:dyDescent="0.25">
      <c r="A2279" t="s">
        <v>87</v>
      </c>
      <c r="B2279">
        <v>6002</v>
      </c>
      <c r="D2279" s="1">
        <v>41698</v>
      </c>
      <c r="E2279">
        <v>-0.01</v>
      </c>
      <c r="F2279">
        <v>0</v>
      </c>
      <c r="G2279">
        <v>-0.01</v>
      </c>
      <c r="H2279">
        <v>-0.01</v>
      </c>
      <c r="I2279">
        <v>1E-4</v>
      </c>
      <c r="J2279" t="s">
        <v>2</v>
      </c>
      <c r="K2279" t="s">
        <v>2</v>
      </c>
    </row>
    <row r="2280" spans="1:11" x14ac:dyDescent="0.25">
      <c r="A2280" t="s">
        <v>89</v>
      </c>
      <c r="B2280">
        <v>6002</v>
      </c>
      <c r="D2280" s="1">
        <v>41698</v>
      </c>
      <c r="E2280">
        <v>0.01</v>
      </c>
      <c r="F2280">
        <v>0</v>
      </c>
      <c r="G2280">
        <v>0.01</v>
      </c>
      <c r="H2280">
        <v>0.01</v>
      </c>
      <c r="I2280">
        <v>1E-4</v>
      </c>
      <c r="J2280" t="s">
        <v>2</v>
      </c>
      <c r="K2280" t="s">
        <v>2</v>
      </c>
    </row>
    <row r="2281" spans="1:11" x14ac:dyDescent="0.25">
      <c r="A2281" t="s">
        <v>75</v>
      </c>
      <c r="B2281">
        <v>6002</v>
      </c>
      <c r="D2281" s="1">
        <v>41698</v>
      </c>
      <c r="E2281">
        <v>-0.01</v>
      </c>
      <c r="F2281">
        <v>0</v>
      </c>
      <c r="G2281">
        <v>-0.01</v>
      </c>
      <c r="H2281">
        <v>-0.01</v>
      </c>
      <c r="I2281">
        <v>1E-4</v>
      </c>
      <c r="J2281" t="s">
        <v>2</v>
      </c>
      <c r="K2281" t="s">
        <v>2</v>
      </c>
    </row>
    <row r="2282" spans="1:11" x14ac:dyDescent="0.25">
      <c r="A2282" t="s">
        <v>64</v>
      </c>
      <c r="B2282">
        <v>6170</v>
      </c>
      <c r="D2282" s="1">
        <v>41698</v>
      </c>
      <c r="E2282">
        <v>2.4</v>
      </c>
      <c r="F2282">
        <v>0</v>
      </c>
      <c r="G2282">
        <v>2.4</v>
      </c>
      <c r="H2282">
        <v>2.4</v>
      </c>
      <c r="I2282">
        <v>5.76</v>
      </c>
      <c r="J2282" t="s">
        <v>2</v>
      </c>
      <c r="K2282" t="s">
        <v>2</v>
      </c>
    </row>
    <row r="2283" spans="1:11" x14ac:dyDescent="0.25">
      <c r="A2283" t="s">
        <v>56</v>
      </c>
      <c r="B2283">
        <v>6256</v>
      </c>
      <c r="D2283" s="1">
        <v>41698</v>
      </c>
      <c r="E2283">
        <v>2.0299999999999998</v>
      </c>
      <c r="F2283">
        <v>0</v>
      </c>
      <c r="G2283">
        <v>2.0299999999999998</v>
      </c>
      <c r="H2283">
        <v>2.0299999999999998</v>
      </c>
      <c r="I2283">
        <v>4.1208999999999989</v>
      </c>
      <c r="J2283" t="s">
        <v>2</v>
      </c>
      <c r="K2283" t="s">
        <v>2</v>
      </c>
    </row>
    <row r="2284" spans="1:11" x14ac:dyDescent="0.25">
      <c r="A2284" t="s">
        <v>72</v>
      </c>
      <c r="B2284">
        <v>6170</v>
      </c>
      <c r="D2284" s="1">
        <v>41698</v>
      </c>
      <c r="E2284">
        <v>5.37</v>
      </c>
      <c r="F2284">
        <v>0</v>
      </c>
      <c r="G2284">
        <v>5.37</v>
      </c>
      <c r="H2284">
        <v>5.37</v>
      </c>
      <c r="I2284">
        <v>28.8369</v>
      </c>
      <c r="J2284" t="s">
        <v>2</v>
      </c>
      <c r="K2284" t="s">
        <v>2</v>
      </c>
    </row>
    <row r="2285" spans="1:11" x14ac:dyDescent="0.25">
      <c r="A2285" t="s">
        <v>80</v>
      </c>
      <c r="B2285">
        <v>6170</v>
      </c>
      <c r="D2285" s="1">
        <v>41698</v>
      </c>
      <c r="E2285">
        <v>1.88</v>
      </c>
      <c r="F2285">
        <v>0</v>
      </c>
      <c r="G2285">
        <v>1.88</v>
      </c>
      <c r="H2285">
        <v>1.88</v>
      </c>
      <c r="I2285">
        <v>3.5343999999999998</v>
      </c>
      <c r="J2285" t="s">
        <v>2</v>
      </c>
      <c r="K2285" t="s">
        <v>2</v>
      </c>
    </row>
    <row r="2286" spans="1:11" x14ac:dyDescent="0.25">
      <c r="A2286" t="s">
        <v>98</v>
      </c>
      <c r="B2286">
        <v>7024</v>
      </c>
      <c r="D2286" s="1">
        <v>41698</v>
      </c>
      <c r="E2286">
        <v>1.1499999999999999</v>
      </c>
      <c r="F2286">
        <v>0</v>
      </c>
      <c r="G2286">
        <v>1.1499999999999999</v>
      </c>
      <c r="H2286">
        <v>1.1499999999999999</v>
      </c>
      <c r="I2286">
        <v>1.3224999999999998</v>
      </c>
      <c r="J2286" t="s">
        <v>2</v>
      </c>
      <c r="K2286" t="s">
        <v>2</v>
      </c>
    </row>
    <row r="2287" spans="1:11" x14ac:dyDescent="0.25">
      <c r="A2287" t="s">
        <v>60</v>
      </c>
      <c r="B2287">
        <v>7024</v>
      </c>
      <c r="D2287" s="1">
        <v>41698</v>
      </c>
      <c r="E2287">
        <v>6.57</v>
      </c>
      <c r="F2287">
        <v>0</v>
      </c>
      <c r="G2287">
        <v>6.57</v>
      </c>
      <c r="H2287">
        <v>6.57</v>
      </c>
      <c r="I2287">
        <v>43.164900000000003</v>
      </c>
      <c r="J2287" t="s">
        <v>2</v>
      </c>
      <c r="K2287" t="s">
        <v>2</v>
      </c>
    </row>
    <row r="2288" spans="1:11" x14ac:dyDescent="0.25">
      <c r="A2288" t="s">
        <v>115</v>
      </c>
      <c r="B2288">
        <v>6506</v>
      </c>
      <c r="D2288" s="1">
        <v>41698</v>
      </c>
      <c r="E2288">
        <v>3</v>
      </c>
      <c r="F2288">
        <v>0</v>
      </c>
      <c r="G2288">
        <v>3</v>
      </c>
      <c r="H2288">
        <v>3</v>
      </c>
      <c r="I2288">
        <v>9</v>
      </c>
      <c r="J2288" t="s">
        <v>2</v>
      </c>
      <c r="K2288" t="s">
        <v>2</v>
      </c>
    </row>
    <row r="2289" spans="1:11" x14ac:dyDescent="0.25">
      <c r="A2289" t="s">
        <v>105</v>
      </c>
      <c r="B2289">
        <v>6002</v>
      </c>
      <c r="D2289" s="1">
        <v>41698</v>
      </c>
      <c r="E2289">
        <v>-0.01</v>
      </c>
      <c r="F2289">
        <v>0</v>
      </c>
      <c r="G2289">
        <v>-0.01</v>
      </c>
      <c r="H2289">
        <v>-0.01</v>
      </c>
      <c r="I2289">
        <v>1E-4</v>
      </c>
      <c r="J2289" t="s">
        <v>2</v>
      </c>
      <c r="K2289" t="s">
        <v>2</v>
      </c>
    </row>
    <row r="2290" spans="1:11" x14ac:dyDescent="0.25">
      <c r="A2290" t="s">
        <v>88</v>
      </c>
      <c r="B2290">
        <v>6002</v>
      </c>
      <c r="D2290" s="1">
        <v>41698</v>
      </c>
      <c r="E2290">
        <v>-0.01</v>
      </c>
      <c r="F2290">
        <v>0</v>
      </c>
      <c r="G2290">
        <v>-0.01</v>
      </c>
      <c r="H2290">
        <v>-0.01</v>
      </c>
      <c r="I2290">
        <v>1E-4</v>
      </c>
      <c r="J2290" t="s">
        <v>2</v>
      </c>
      <c r="K2290" t="s">
        <v>2</v>
      </c>
    </row>
    <row r="2291" spans="1:11" x14ac:dyDescent="0.25">
      <c r="A2291" t="s">
        <v>103</v>
      </c>
      <c r="B2291">
        <v>6002</v>
      </c>
      <c r="D2291" s="1">
        <v>41698</v>
      </c>
      <c r="E2291">
        <v>0.01</v>
      </c>
      <c r="F2291">
        <v>0</v>
      </c>
      <c r="G2291">
        <v>0.01</v>
      </c>
      <c r="H2291">
        <v>0.01</v>
      </c>
      <c r="I2291">
        <v>1E-4</v>
      </c>
      <c r="J2291" t="s">
        <v>2</v>
      </c>
      <c r="K2291" t="s">
        <v>2</v>
      </c>
    </row>
    <row r="2292" spans="1:11" x14ac:dyDescent="0.25">
      <c r="A2292" t="s">
        <v>91</v>
      </c>
      <c r="B2292">
        <v>6101</v>
      </c>
      <c r="D2292" s="1">
        <v>41698</v>
      </c>
      <c r="E2292">
        <v>0.97</v>
      </c>
      <c r="F2292">
        <v>0</v>
      </c>
      <c r="G2292">
        <v>0.97</v>
      </c>
      <c r="H2292">
        <v>0.97</v>
      </c>
      <c r="I2292">
        <v>0.94089999999999996</v>
      </c>
      <c r="J2292" t="s">
        <v>2</v>
      </c>
      <c r="K2292" t="s">
        <v>2</v>
      </c>
    </row>
    <row r="2293" spans="1:11" x14ac:dyDescent="0.25">
      <c r="A2293" t="s">
        <v>54</v>
      </c>
      <c r="B2293">
        <v>6202</v>
      </c>
      <c r="D2293" s="1">
        <v>41698</v>
      </c>
      <c r="E2293">
        <v>1</v>
      </c>
      <c r="F2293">
        <v>0</v>
      </c>
      <c r="G2293">
        <v>1</v>
      </c>
      <c r="H2293">
        <v>1</v>
      </c>
      <c r="I2293">
        <v>1</v>
      </c>
      <c r="J2293" t="s">
        <v>2</v>
      </c>
      <c r="K2293" t="s">
        <v>2</v>
      </c>
    </row>
    <row r="2294" spans="1:11" x14ac:dyDescent="0.25">
      <c r="A2294" t="s">
        <v>28</v>
      </c>
      <c r="B2294">
        <v>6002</v>
      </c>
      <c r="D2294" s="1">
        <v>41698</v>
      </c>
      <c r="E2294">
        <v>0.62</v>
      </c>
      <c r="F2294">
        <v>0</v>
      </c>
      <c r="G2294">
        <v>0.62</v>
      </c>
      <c r="H2294">
        <v>0.62</v>
      </c>
      <c r="I2294">
        <v>0.38440000000000002</v>
      </c>
      <c r="J2294" t="s">
        <v>2</v>
      </c>
      <c r="K2294" t="s">
        <v>2</v>
      </c>
    </row>
    <row r="2295" spans="1:11" x14ac:dyDescent="0.25">
      <c r="A2295" t="s">
        <v>69</v>
      </c>
      <c r="B2295">
        <v>6204</v>
      </c>
      <c r="D2295" s="1">
        <v>41698</v>
      </c>
      <c r="E2295">
        <v>3</v>
      </c>
      <c r="F2295">
        <v>0</v>
      </c>
      <c r="G2295">
        <v>3</v>
      </c>
      <c r="H2295">
        <v>3</v>
      </c>
      <c r="I2295">
        <v>9</v>
      </c>
      <c r="J2295" t="s">
        <v>2</v>
      </c>
      <c r="K2295" t="s">
        <v>2</v>
      </c>
    </row>
    <row r="2296" spans="1:11" x14ac:dyDescent="0.25">
      <c r="A2296" t="s">
        <v>122</v>
      </c>
      <c r="B2296">
        <v>7024</v>
      </c>
      <c r="D2296" s="1">
        <v>41698</v>
      </c>
      <c r="E2296">
        <v>3</v>
      </c>
      <c r="F2296">
        <v>0</v>
      </c>
      <c r="G2296">
        <v>3</v>
      </c>
      <c r="H2296">
        <v>3</v>
      </c>
      <c r="I2296">
        <v>9</v>
      </c>
      <c r="J2296" t="s">
        <v>2</v>
      </c>
      <c r="K2296" t="s">
        <v>2</v>
      </c>
    </row>
    <row r="2297" spans="1:11" x14ac:dyDescent="0.25">
      <c r="A2297" t="s">
        <v>22</v>
      </c>
      <c r="B2297">
        <v>6002</v>
      </c>
      <c r="D2297" s="1">
        <v>41698</v>
      </c>
      <c r="E2297">
        <v>2.23</v>
      </c>
      <c r="F2297">
        <v>0</v>
      </c>
      <c r="G2297">
        <v>2.23</v>
      </c>
      <c r="H2297">
        <v>2.23</v>
      </c>
      <c r="I2297">
        <v>4.9729000000000001</v>
      </c>
      <c r="J2297" t="s">
        <v>2</v>
      </c>
      <c r="K2297" t="s">
        <v>2</v>
      </c>
    </row>
    <row r="2298" spans="1:11" x14ac:dyDescent="0.25">
      <c r="A2298" t="s">
        <v>91</v>
      </c>
      <c r="B2298">
        <v>6002</v>
      </c>
      <c r="D2298" s="1">
        <v>41698</v>
      </c>
      <c r="E2298">
        <v>1.1599999999999999</v>
      </c>
      <c r="F2298">
        <v>0</v>
      </c>
      <c r="G2298">
        <v>1.1599999999999999</v>
      </c>
      <c r="H2298">
        <v>1.1599999999999999</v>
      </c>
      <c r="I2298">
        <v>1.3455999999999999</v>
      </c>
      <c r="J2298" t="s">
        <v>2</v>
      </c>
      <c r="K2298" t="s">
        <v>2</v>
      </c>
    </row>
    <row r="2299" spans="1:11" x14ac:dyDescent="0.25">
      <c r="A2299" t="s">
        <v>135</v>
      </c>
      <c r="B2299">
        <v>6002</v>
      </c>
      <c r="D2299" s="1">
        <v>41698</v>
      </c>
      <c r="E2299">
        <v>-0.01</v>
      </c>
      <c r="F2299">
        <v>0</v>
      </c>
      <c r="G2299">
        <v>-0.01</v>
      </c>
      <c r="H2299">
        <v>-0.01</v>
      </c>
      <c r="I2299">
        <v>1E-4</v>
      </c>
      <c r="J2299" t="s">
        <v>2</v>
      </c>
      <c r="K2299" t="s">
        <v>2</v>
      </c>
    </row>
    <row r="2300" spans="1:11" x14ac:dyDescent="0.25">
      <c r="A2300" t="s">
        <v>58</v>
      </c>
      <c r="B2300">
        <v>6002</v>
      </c>
      <c r="D2300" s="1">
        <v>41698</v>
      </c>
      <c r="E2300">
        <v>-0.01</v>
      </c>
      <c r="F2300">
        <v>0</v>
      </c>
      <c r="G2300">
        <v>-0.01</v>
      </c>
      <c r="H2300">
        <v>-0.01</v>
      </c>
      <c r="I2300">
        <v>1E-4</v>
      </c>
      <c r="J2300" t="s">
        <v>2</v>
      </c>
      <c r="K2300" t="s">
        <v>2</v>
      </c>
    </row>
    <row r="2301" spans="1:11" x14ac:dyDescent="0.25">
      <c r="A2301" t="s">
        <v>82</v>
      </c>
      <c r="B2301">
        <v>6147</v>
      </c>
      <c r="D2301" s="1">
        <v>41698</v>
      </c>
      <c r="E2301">
        <v>2.27</v>
      </c>
      <c r="F2301">
        <v>0</v>
      </c>
      <c r="G2301">
        <v>2.27</v>
      </c>
      <c r="H2301">
        <v>2.27</v>
      </c>
      <c r="I2301">
        <v>5.1528999999999998</v>
      </c>
      <c r="J2301" t="s">
        <v>2</v>
      </c>
      <c r="K2301" t="s">
        <v>2</v>
      </c>
    </row>
    <row r="2302" spans="1:11" x14ac:dyDescent="0.25">
      <c r="A2302" t="s">
        <v>83</v>
      </c>
      <c r="B2302">
        <v>6256</v>
      </c>
      <c r="D2302" s="1">
        <v>41698</v>
      </c>
      <c r="E2302">
        <v>1</v>
      </c>
      <c r="F2302">
        <v>0</v>
      </c>
      <c r="G2302">
        <v>1</v>
      </c>
      <c r="H2302">
        <v>1</v>
      </c>
      <c r="I2302">
        <v>1</v>
      </c>
      <c r="J2302" t="s">
        <v>2</v>
      </c>
      <c r="K2302" t="s">
        <v>2</v>
      </c>
    </row>
    <row r="2303" spans="1:11" x14ac:dyDescent="0.25">
      <c r="A2303" t="s">
        <v>87</v>
      </c>
      <c r="B2303">
        <v>6286</v>
      </c>
      <c r="D2303" s="1">
        <v>41698</v>
      </c>
      <c r="E2303">
        <v>0.3</v>
      </c>
      <c r="F2303">
        <v>0</v>
      </c>
      <c r="G2303">
        <v>0.3</v>
      </c>
      <c r="H2303">
        <v>0.3</v>
      </c>
      <c r="I2303">
        <v>0.09</v>
      </c>
      <c r="J2303" t="s">
        <v>2</v>
      </c>
      <c r="K2303" t="s">
        <v>2</v>
      </c>
    </row>
    <row r="2304" spans="1:11" x14ac:dyDescent="0.25">
      <c r="A2304" t="s">
        <v>69</v>
      </c>
      <c r="B2304">
        <v>6287</v>
      </c>
      <c r="D2304" s="1">
        <v>41698</v>
      </c>
      <c r="E2304">
        <v>1</v>
      </c>
      <c r="F2304">
        <v>0</v>
      </c>
      <c r="G2304">
        <v>1</v>
      </c>
      <c r="H2304">
        <v>1</v>
      </c>
      <c r="I2304">
        <v>1</v>
      </c>
      <c r="J2304" t="s">
        <v>2</v>
      </c>
      <c r="K2304" t="s">
        <v>2</v>
      </c>
    </row>
    <row r="2305" spans="1:11" x14ac:dyDescent="0.25">
      <c r="A2305" t="s">
        <v>107</v>
      </c>
      <c r="B2305">
        <v>6002</v>
      </c>
      <c r="D2305" s="1">
        <v>41698</v>
      </c>
      <c r="E2305">
        <v>1.91</v>
      </c>
      <c r="F2305">
        <v>0</v>
      </c>
      <c r="G2305">
        <v>1.91</v>
      </c>
      <c r="H2305">
        <v>1.91</v>
      </c>
      <c r="I2305">
        <v>3.6480999999999999</v>
      </c>
      <c r="J2305" t="s">
        <v>2</v>
      </c>
      <c r="K2305" t="s">
        <v>2</v>
      </c>
    </row>
    <row r="2306" spans="1:11" x14ac:dyDescent="0.25">
      <c r="A2306" t="s">
        <v>127</v>
      </c>
      <c r="B2306">
        <v>6002</v>
      </c>
      <c r="D2306" s="1">
        <v>41698</v>
      </c>
      <c r="E2306">
        <v>0.01</v>
      </c>
      <c r="F2306">
        <v>0</v>
      </c>
      <c r="G2306">
        <v>0.01</v>
      </c>
      <c r="H2306">
        <v>0.01</v>
      </c>
      <c r="I2306">
        <v>1E-4</v>
      </c>
      <c r="J2306" t="s">
        <v>2</v>
      </c>
      <c r="K2306" t="s">
        <v>2</v>
      </c>
    </row>
    <row r="2307" spans="1:11" x14ac:dyDescent="0.25">
      <c r="A2307" t="s">
        <v>78</v>
      </c>
      <c r="B2307">
        <v>6002</v>
      </c>
      <c r="D2307" s="1">
        <v>41698</v>
      </c>
      <c r="E2307">
        <v>0.01</v>
      </c>
      <c r="F2307">
        <v>0</v>
      </c>
      <c r="G2307">
        <v>0.01</v>
      </c>
      <c r="H2307">
        <v>0.01</v>
      </c>
      <c r="I2307">
        <v>1E-4</v>
      </c>
      <c r="J2307" t="s">
        <v>2</v>
      </c>
      <c r="K2307" t="s">
        <v>2</v>
      </c>
    </row>
    <row r="2308" spans="1:11" x14ac:dyDescent="0.25">
      <c r="A2308" t="s">
        <v>85</v>
      </c>
      <c r="B2308">
        <v>6002</v>
      </c>
      <c r="D2308" s="1">
        <v>41698</v>
      </c>
      <c r="E2308">
        <v>0.02</v>
      </c>
      <c r="F2308">
        <v>0</v>
      </c>
      <c r="G2308">
        <v>0.02</v>
      </c>
      <c r="H2308">
        <v>0.02</v>
      </c>
      <c r="I2308">
        <v>4.0000000000000002E-4</v>
      </c>
      <c r="J2308" t="s">
        <v>2</v>
      </c>
      <c r="K2308" t="s">
        <v>2</v>
      </c>
    </row>
    <row r="2309" spans="1:11" x14ac:dyDescent="0.25">
      <c r="A2309" t="s">
        <v>64</v>
      </c>
      <c r="B2309">
        <v>6191</v>
      </c>
      <c r="D2309" s="1">
        <v>41698</v>
      </c>
      <c r="E2309">
        <v>2.2799999999999998</v>
      </c>
      <c r="F2309">
        <v>0</v>
      </c>
      <c r="G2309">
        <v>2.2799999999999998</v>
      </c>
      <c r="H2309">
        <v>2.2799999999999998</v>
      </c>
      <c r="I2309">
        <v>5.1983999999999995</v>
      </c>
      <c r="J2309" t="s">
        <v>2</v>
      </c>
      <c r="K2309" t="s">
        <v>2</v>
      </c>
    </row>
    <row r="2310" spans="1:11" x14ac:dyDescent="0.25">
      <c r="A2310" t="s">
        <v>84</v>
      </c>
      <c r="B2310">
        <v>6501</v>
      </c>
      <c r="D2310" s="1">
        <v>41698</v>
      </c>
      <c r="E2310">
        <v>6.97</v>
      </c>
      <c r="F2310">
        <v>0</v>
      </c>
      <c r="G2310">
        <v>6.97</v>
      </c>
      <c r="H2310">
        <v>6.97</v>
      </c>
      <c r="I2310">
        <v>48.5809</v>
      </c>
      <c r="J2310" t="s">
        <v>2</v>
      </c>
      <c r="K2310" t="s">
        <v>2</v>
      </c>
    </row>
    <row r="2311" spans="1:11" x14ac:dyDescent="0.25">
      <c r="A2311" t="s">
        <v>95</v>
      </c>
      <c r="B2311">
        <v>7024</v>
      </c>
      <c r="D2311" s="1">
        <v>41698</v>
      </c>
      <c r="E2311">
        <v>2.88</v>
      </c>
      <c r="F2311">
        <v>0</v>
      </c>
      <c r="G2311">
        <v>2.88</v>
      </c>
      <c r="H2311">
        <v>2.88</v>
      </c>
      <c r="I2311">
        <v>8.2943999999999996</v>
      </c>
      <c r="J2311" t="s">
        <v>2</v>
      </c>
      <c r="K2311" t="s">
        <v>2</v>
      </c>
    </row>
    <row r="2312" spans="1:11" x14ac:dyDescent="0.25">
      <c r="A2312" t="s">
        <v>88</v>
      </c>
      <c r="B2312">
        <v>6170</v>
      </c>
      <c r="D2312" s="1">
        <v>41698</v>
      </c>
      <c r="E2312">
        <v>4.07</v>
      </c>
      <c r="F2312">
        <v>0</v>
      </c>
      <c r="G2312">
        <v>4.07</v>
      </c>
      <c r="H2312">
        <v>4.07</v>
      </c>
      <c r="I2312">
        <v>16.564900000000002</v>
      </c>
      <c r="J2312" t="s">
        <v>2</v>
      </c>
      <c r="K2312" t="s">
        <v>2</v>
      </c>
    </row>
    <row r="2313" spans="1:11" x14ac:dyDescent="0.25">
      <c r="A2313" t="s">
        <v>52</v>
      </c>
      <c r="B2313">
        <v>6330</v>
      </c>
      <c r="D2313" s="1">
        <v>41698</v>
      </c>
      <c r="E2313">
        <v>2.08</v>
      </c>
      <c r="F2313">
        <v>0</v>
      </c>
      <c r="G2313">
        <v>2.08</v>
      </c>
      <c r="H2313">
        <v>2.08</v>
      </c>
      <c r="I2313">
        <v>4.3264000000000005</v>
      </c>
      <c r="J2313" t="s">
        <v>2</v>
      </c>
      <c r="K2313" t="s">
        <v>2</v>
      </c>
    </row>
    <row r="2314" spans="1:11" x14ac:dyDescent="0.25">
      <c r="A2314" t="s">
        <v>101</v>
      </c>
      <c r="B2314">
        <v>7024</v>
      </c>
      <c r="D2314" s="1">
        <v>41698</v>
      </c>
      <c r="E2314">
        <v>4.72</v>
      </c>
      <c r="F2314">
        <v>0</v>
      </c>
      <c r="G2314">
        <v>4.72</v>
      </c>
      <c r="H2314">
        <v>4.72</v>
      </c>
      <c r="I2314">
        <v>22.278399999999998</v>
      </c>
      <c r="J2314" t="s">
        <v>2</v>
      </c>
      <c r="K2314" t="s">
        <v>2</v>
      </c>
    </row>
    <row r="2315" spans="1:11" x14ac:dyDescent="0.25">
      <c r="A2315" t="s">
        <v>23</v>
      </c>
      <c r="B2315">
        <v>6002</v>
      </c>
      <c r="D2315" s="1">
        <v>41698</v>
      </c>
      <c r="E2315">
        <v>1.47</v>
      </c>
      <c r="F2315">
        <v>0</v>
      </c>
      <c r="G2315">
        <v>1.47</v>
      </c>
      <c r="H2315">
        <v>1.47</v>
      </c>
      <c r="I2315">
        <v>2.1608999999999998</v>
      </c>
      <c r="J2315" t="s">
        <v>2</v>
      </c>
      <c r="K2315" t="s">
        <v>2</v>
      </c>
    </row>
    <row r="2316" spans="1:11" x14ac:dyDescent="0.25">
      <c r="A2316" t="s">
        <v>121</v>
      </c>
      <c r="B2316">
        <v>6002</v>
      </c>
      <c r="D2316" s="1">
        <v>41698</v>
      </c>
      <c r="E2316">
        <v>0.01</v>
      </c>
      <c r="F2316">
        <v>0</v>
      </c>
      <c r="G2316">
        <v>0.01</v>
      </c>
      <c r="H2316">
        <v>0.01</v>
      </c>
      <c r="I2316">
        <v>1E-4</v>
      </c>
      <c r="J2316" t="s">
        <v>2</v>
      </c>
      <c r="K2316" t="s">
        <v>2</v>
      </c>
    </row>
    <row r="2317" spans="1:11" x14ac:dyDescent="0.25">
      <c r="A2317" t="s">
        <v>96</v>
      </c>
      <c r="B2317">
        <v>6002</v>
      </c>
      <c r="D2317" s="1">
        <v>41698</v>
      </c>
      <c r="E2317">
        <v>-0.01</v>
      </c>
      <c r="F2317">
        <v>0</v>
      </c>
      <c r="G2317">
        <v>-0.01</v>
      </c>
      <c r="H2317">
        <v>-0.01</v>
      </c>
      <c r="I2317">
        <v>1E-4</v>
      </c>
      <c r="J2317" t="s">
        <v>2</v>
      </c>
      <c r="K2317" t="s">
        <v>2</v>
      </c>
    </row>
    <row r="2318" spans="1:11" x14ac:dyDescent="0.25">
      <c r="A2318" t="s">
        <v>49</v>
      </c>
      <c r="B2318">
        <v>6002</v>
      </c>
      <c r="D2318" s="1">
        <v>41698</v>
      </c>
      <c r="E2318">
        <v>-0.02</v>
      </c>
      <c r="F2318">
        <v>0</v>
      </c>
      <c r="G2318">
        <v>-0.02</v>
      </c>
      <c r="H2318">
        <v>-0.02</v>
      </c>
      <c r="I2318">
        <v>4.0000000000000002E-4</v>
      </c>
      <c r="J2318" t="s">
        <v>2</v>
      </c>
      <c r="K2318" t="s">
        <v>2</v>
      </c>
    </row>
    <row r="2319" spans="1:11" x14ac:dyDescent="0.25">
      <c r="A2319" t="s">
        <v>54</v>
      </c>
      <c r="B2319">
        <v>6170</v>
      </c>
      <c r="D2319" s="1">
        <v>41698</v>
      </c>
      <c r="E2319">
        <v>1</v>
      </c>
      <c r="F2319">
        <v>0</v>
      </c>
      <c r="G2319">
        <v>1</v>
      </c>
      <c r="H2319">
        <v>1</v>
      </c>
      <c r="I2319">
        <v>1</v>
      </c>
      <c r="J2319" t="s">
        <v>2</v>
      </c>
      <c r="K2319" t="s">
        <v>2</v>
      </c>
    </row>
    <row r="2320" spans="1:11" x14ac:dyDescent="0.25">
      <c r="A2320" t="s">
        <v>102</v>
      </c>
      <c r="B2320">
        <v>6330</v>
      </c>
      <c r="D2320" s="1">
        <v>41698</v>
      </c>
      <c r="E2320">
        <v>3.28</v>
      </c>
      <c r="F2320">
        <v>0</v>
      </c>
      <c r="G2320">
        <v>3.28</v>
      </c>
      <c r="H2320">
        <v>3.28</v>
      </c>
      <c r="I2320">
        <v>10.758399999999998</v>
      </c>
      <c r="J2320" t="s">
        <v>2</v>
      </c>
      <c r="K2320" t="s">
        <v>2</v>
      </c>
    </row>
    <row r="2321" spans="1:11" x14ac:dyDescent="0.25">
      <c r="A2321" t="s">
        <v>127</v>
      </c>
      <c r="B2321">
        <v>6170</v>
      </c>
      <c r="D2321" s="1">
        <v>41698</v>
      </c>
      <c r="E2321">
        <v>5.65</v>
      </c>
      <c r="F2321">
        <v>0</v>
      </c>
      <c r="G2321">
        <v>5.65</v>
      </c>
      <c r="H2321">
        <v>5.65</v>
      </c>
      <c r="I2321">
        <v>31.922500000000003</v>
      </c>
      <c r="J2321" t="s">
        <v>2</v>
      </c>
      <c r="K2321" t="s">
        <v>2</v>
      </c>
    </row>
    <row r="2322" spans="1:11" x14ac:dyDescent="0.25">
      <c r="A2322" t="s">
        <v>93</v>
      </c>
      <c r="B2322">
        <v>6330</v>
      </c>
      <c r="D2322" s="1">
        <v>41698</v>
      </c>
      <c r="E2322">
        <v>1.58</v>
      </c>
      <c r="F2322">
        <v>0</v>
      </c>
      <c r="G2322">
        <v>1.58</v>
      </c>
      <c r="H2322">
        <v>1.58</v>
      </c>
      <c r="I2322">
        <v>2.4964000000000004</v>
      </c>
      <c r="J2322" t="s">
        <v>2</v>
      </c>
      <c r="K2322" t="s">
        <v>2</v>
      </c>
    </row>
    <row r="2323" spans="1:11" x14ac:dyDescent="0.25">
      <c r="A2323" t="s">
        <v>94</v>
      </c>
      <c r="B2323">
        <v>6002</v>
      </c>
      <c r="D2323" s="1">
        <v>41698</v>
      </c>
      <c r="E2323">
        <v>3.47</v>
      </c>
      <c r="F2323">
        <v>0</v>
      </c>
      <c r="G2323">
        <v>3.47</v>
      </c>
      <c r="H2323">
        <v>3.47</v>
      </c>
      <c r="I2323">
        <v>12.040900000000001</v>
      </c>
      <c r="J2323" t="s">
        <v>2</v>
      </c>
      <c r="K2323" t="s">
        <v>2</v>
      </c>
    </row>
    <row r="2324" spans="1:11" x14ac:dyDescent="0.25">
      <c r="A2324" t="s">
        <v>122</v>
      </c>
      <c r="B2324">
        <v>7024</v>
      </c>
      <c r="D2324" s="1">
        <v>41698</v>
      </c>
      <c r="E2324">
        <v>1.87</v>
      </c>
      <c r="F2324">
        <v>0</v>
      </c>
      <c r="G2324">
        <v>1.87</v>
      </c>
      <c r="H2324">
        <v>1.87</v>
      </c>
      <c r="I2324">
        <v>3.4969000000000006</v>
      </c>
      <c r="J2324" t="s">
        <v>2</v>
      </c>
      <c r="K2324" t="s">
        <v>2</v>
      </c>
    </row>
    <row r="2325" spans="1:11" x14ac:dyDescent="0.25">
      <c r="A2325" t="s">
        <v>60</v>
      </c>
      <c r="B2325">
        <v>6002</v>
      </c>
      <c r="D2325" s="1">
        <v>41698</v>
      </c>
      <c r="E2325">
        <v>-0.02</v>
      </c>
      <c r="F2325">
        <v>0</v>
      </c>
      <c r="G2325">
        <v>-0.02</v>
      </c>
      <c r="H2325">
        <v>-0.02</v>
      </c>
      <c r="I2325">
        <v>4.0000000000000002E-4</v>
      </c>
      <c r="J2325" t="s">
        <v>2</v>
      </c>
      <c r="K2325" t="s">
        <v>2</v>
      </c>
    </row>
    <row r="2326" spans="1:11" x14ac:dyDescent="0.25">
      <c r="A2326" t="s">
        <v>131</v>
      </c>
      <c r="B2326">
        <v>6002</v>
      </c>
      <c r="D2326" s="1">
        <v>41698</v>
      </c>
      <c r="E2326">
        <v>0.01</v>
      </c>
      <c r="F2326">
        <v>0</v>
      </c>
      <c r="G2326">
        <v>0.01</v>
      </c>
      <c r="H2326">
        <v>0.01</v>
      </c>
      <c r="I2326">
        <v>1E-4</v>
      </c>
      <c r="J2326" t="s">
        <v>2</v>
      </c>
      <c r="K2326" t="s">
        <v>2</v>
      </c>
    </row>
    <row r="2327" spans="1:11" x14ac:dyDescent="0.25">
      <c r="A2327" t="s">
        <v>118</v>
      </c>
      <c r="B2327">
        <v>6002</v>
      </c>
      <c r="D2327" s="1">
        <v>41698</v>
      </c>
      <c r="E2327">
        <v>0.01</v>
      </c>
      <c r="F2327">
        <v>0</v>
      </c>
      <c r="G2327">
        <v>0.01</v>
      </c>
      <c r="H2327">
        <v>0.01</v>
      </c>
      <c r="I2327">
        <v>1E-4</v>
      </c>
      <c r="J2327" t="s">
        <v>2</v>
      </c>
      <c r="K2327" t="s">
        <v>2</v>
      </c>
    </row>
    <row r="2328" spans="1:11" x14ac:dyDescent="0.25">
      <c r="A2328" t="s">
        <v>101</v>
      </c>
      <c r="B2328">
        <v>6002</v>
      </c>
      <c r="D2328" s="1">
        <v>41698</v>
      </c>
      <c r="E2328">
        <v>-0.01</v>
      </c>
      <c r="F2328">
        <v>0</v>
      </c>
      <c r="G2328">
        <v>-0.01</v>
      </c>
      <c r="H2328">
        <v>-0.01</v>
      </c>
      <c r="I2328">
        <v>1E-4</v>
      </c>
      <c r="J2328" t="s">
        <v>2</v>
      </c>
      <c r="K2328" t="s">
        <v>2</v>
      </c>
    </row>
    <row r="2329" spans="1:11" x14ac:dyDescent="0.25">
      <c r="A2329" t="s">
        <v>83</v>
      </c>
      <c r="B2329">
        <v>6266</v>
      </c>
      <c r="D2329" s="1">
        <v>41698</v>
      </c>
      <c r="E2329">
        <v>2</v>
      </c>
      <c r="F2329">
        <v>0</v>
      </c>
      <c r="G2329">
        <v>2</v>
      </c>
      <c r="H2329">
        <v>2</v>
      </c>
      <c r="I2329">
        <v>4</v>
      </c>
      <c r="J2329" t="s">
        <v>2</v>
      </c>
      <c r="K2329" t="s">
        <v>2</v>
      </c>
    </row>
    <row r="2330" spans="1:11" x14ac:dyDescent="0.25">
      <c r="A2330" t="s">
        <v>87</v>
      </c>
      <c r="B2330">
        <v>6002</v>
      </c>
      <c r="D2330" s="1">
        <v>41698</v>
      </c>
      <c r="E2330">
        <v>1.2</v>
      </c>
      <c r="F2330">
        <v>0</v>
      </c>
      <c r="G2330">
        <v>1.2</v>
      </c>
      <c r="H2330">
        <v>1.2</v>
      </c>
      <c r="I2330">
        <v>1.44</v>
      </c>
      <c r="J2330" t="s">
        <v>2</v>
      </c>
      <c r="K2330" t="s">
        <v>2</v>
      </c>
    </row>
    <row r="2331" spans="1:11" x14ac:dyDescent="0.25">
      <c r="A2331" t="s">
        <v>67</v>
      </c>
      <c r="B2331">
        <v>6002</v>
      </c>
      <c r="D2331" s="1">
        <v>41698</v>
      </c>
      <c r="E2331">
        <v>2.5299999999999998</v>
      </c>
      <c r="F2331">
        <v>0</v>
      </c>
      <c r="G2331">
        <v>2.5299999999999998</v>
      </c>
      <c r="H2331">
        <v>2.5299999999999998</v>
      </c>
      <c r="I2331">
        <v>6.4008999999999991</v>
      </c>
      <c r="J2331" t="s">
        <v>2</v>
      </c>
      <c r="K2331" t="s">
        <v>2</v>
      </c>
    </row>
    <row r="2332" spans="1:11" x14ac:dyDescent="0.25">
      <c r="A2332" t="s">
        <v>73</v>
      </c>
      <c r="B2332">
        <v>7024</v>
      </c>
      <c r="D2332" s="1">
        <v>41698</v>
      </c>
      <c r="E2332">
        <v>4.92</v>
      </c>
      <c r="F2332">
        <v>0</v>
      </c>
      <c r="G2332">
        <v>4.92</v>
      </c>
      <c r="H2332">
        <v>4.92</v>
      </c>
      <c r="I2332">
        <v>24.206399999999999</v>
      </c>
      <c r="J2332" t="s">
        <v>2</v>
      </c>
      <c r="K2332" t="s">
        <v>2</v>
      </c>
    </row>
    <row r="2333" spans="1:11" x14ac:dyDescent="0.25">
      <c r="A2333" t="s">
        <v>58</v>
      </c>
      <c r="B2333">
        <v>6002</v>
      </c>
      <c r="D2333" s="1">
        <v>41698</v>
      </c>
      <c r="E2333">
        <v>6.68</v>
      </c>
      <c r="F2333">
        <v>0</v>
      </c>
      <c r="G2333">
        <v>6.68</v>
      </c>
      <c r="H2333">
        <v>6.68</v>
      </c>
      <c r="I2333">
        <v>44.622399999999999</v>
      </c>
      <c r="J2333" t="s">
        <v>2</v>
      </c>
      <c r="K2333" t="s">
        <v>2</v>
      </c>
    </row>
    <row r="2334" spans="1:11" x14ac:dyDescent="0.25">
      <c r="A2334" t="s">
        <v>131</v>
      </c>
      <c r="B2334">
        <v>6101</v>
      </c>
      <c r="D2334" s="1">
        <v>41698</v>
      </c>
      <c r="E2334">
        <v>0.88</v>
      </c>
      <c r="F2334">
        <v>0</v>
      </c>
      <c r="G2334">
        <v>0.88</v>
      </c>
      <c r="H2334">
        <v>0.88</v>
      </c>
      <c r="I2334">
        <v>0.77439999999999998</v>
      </c>
      <c r="J2334" t="s">
        <v>2</v>
      </c>
      <c r="K2334" t="s">
        <v>2</v>
      </c>
    </row>
    <row r="2335" spans="1:11" x14ac:dyDescent="0.25">
      <c r="A2335" t="s">
        <v>114</v>
      </c>
      <c r="B2335">
        <v>6506</v>
      </c>
      <c r="D2335" s="1">
        <v>41698</v>
      </c>
      <c r="E2335">
        <v>3</v>
      </c>
      <c r="F2335">
        <v>0</v>
      </c>
      <c r="G2335">
        <v>3</v>
      </c>
      <c r="H2335">
        <v>3</v>
      </c>
      <c r="I2335">
        <v>9</v>
      </c>
      <c r="J2335" t="s">
        <v>2</v>
      </c>
      <c r="K2335" t="s">
        <v>2</v>
      </c>
    </row>
    <row r="2336" spans="1:11" x14ac:dyDescent="0.25">
      <c r="A2336" t="s">
        <v>114</v>
      </c>
      <c r="B2336">
        <v>6002</v>
      </c>
      <c r="D2336" s="1">
        <v>41698</v>
      </c>
      <c r="E2336">
        <v>-50.75</v>
      </c>
      <c r="F2336">
        <v>0</v>
      </c>
      <c r="G2336">
        <v>-50.75</v>
      </c>
      <c r="H2336">
        <v>-50.75</v>
      </c>
      <c r="I2336">
        <v>2575.5625</v>
      </c>
      <c r="J2336" t="s">
        <v>2</v>
      </c>
      <c r="K2336" t="s">
        <v>2</v>
      </c>
    </row>
    <row r="2337" spans="1:11" x14ac:dyDescent="0.25">
      <c r="A2337" t="s">
        <v>73</v>
      </c>
      <c r="B2337">
        <v>6002</v>
      </c>
      <c r="D2337" s="1">
        <v>41698</v>
      </c>
      <c r="E2337">
        <v>-0.01</v>
      </c>
      <c r="F2337">
        <v>0</v>
      </c>
      <c r="G2337">
        <v>-0.01</v>
      </c>
      <c r="H2337">
        <v>-0.01</v>
      </c>
      <c r="I2337">
        <v>1E-4</v>
      </c>
      <c r="J2337" t="s">
        <v>2</v>
      </c>
      <c r="K2337" t="s">
        <v>2</v>
      </c>
    </row>
    <row r="2338" spans="1:11" x14ac:dyDescent="0.25">
      <c r="A2338" t="s">
        <v>117</v>
      </c>
      <c r="B2338">
        <v>6002</v>
      </c>
      <c r="D2338" s="1">
        <v>41698</v>
      </c>
      <c r="E2338">
        <v>-0.01</v>
      </c>
      <c r="F2338">
        <v>0</v>
      </c>
      <c r="G2338">
        <v>-0.01</v>
      </c>
      <c r="H2338">
        <v>-0.01</v>
      </c>
      <c r="I2338">
        <v>1E-4</v>
      </c>
      <c r="J2338" t="s">
        <v>2</v>
      </c>
      <c r="K2338" t="s">
        <v>2</v>
      </c>
    </row>
    <row r="2339" spans="1:11" x14ac:dyDescent="0.25">
      <c r="A2339" t="s">
        <v>98</v>
      </c>
      <c r="B2339">
        <v>6002</v>
      </c>
      <c r="D2339" s="1">
        <v>41698</v>
      </c>
      <c r="E2339">
        <v>0.01</v>
      </c>
      <c r="F2339">
        <v>0</v>
      </c>
      <c r="G2339">
        <v>0.01</v>
      </c>
      <c r="H2339">
        <v>0.01</v>
      </c>
      <c r="I2339">
        <v>1E-4</v>
      </c>
      <c r="J2339" t="s">
        <v>2</v>
      </c>
      <c r="K2339" t="s">
        <v>2</v>
      </c>
    </row>
    <row r="2340" spans="1:11" x14ac:dyDescent="0.25">
      <c r="A2340" t="s">
        <v>65</v>
      </c>
      <c r="B2340">
        <v>7024</v>
      </c>
      <c r="D2340" s="1">
        <v>41698</v>
      </c>
      <c r="E2340">
        <v>4.07</v>
      </c>
      <c r="F2340">
        <v>0</v>
      </c>
      <c r="G2340">
        <v>4.07</v>
      </c>
      <c r="H2340">
        <v>4.07</v>
      </c>
      <c r="I2340">
        <v>16.564900000000002</v>
      </c>
      <c r="J2340" t="s">
        <v>2</v>
      </c>
      <c r="K2340" t="s">
        <v>2</v>
      </c>
    </row>
    <row r="2341" spans="1:11" x14ac:dyDescent="0.25">
      <c r="A2341" t="s">
        <v>62</v>
      </c>
      <c r="B2341">
        <v>6330</v>
      </c>
      <c r="D2341" s="1">
        <v>41698</v>
      </c>
      <c r="E2341">
        <v>2.65</v>
      </c>
      <c r="F2341">
        <v>0</v>
      </c>
      <c r="G2341">
        <v>2.65</v>
      </c>
      <c r="H2341">
        <v>2.65</v>
      </c>
      <c r="I2341">
        <v>7.0225</v>
      </c>
      <c r="J2341" t="s">
        <v>2</v>
      </c>
      <c r="K2341" t="s">
        <v>2</v>
      </c>
    </row>
    <row r="2342" spans="1:11" x14ac:dyDescent="0.25">
      <c r="A2342" t="s">
        <v>117</v>
      </c>
      <c r="B2342">
        <v>6101</v>
      </c>
      <c r="D2342" s="1">
        <v>41698</v>
      </c>
      <c r="E2342">
        <v>4.75</v>
      </c>
      <c r="F2342">
        <v>0</v>
      </c>
      <c r="G2342">
        <v>4.75</v>
      </c>
      <c r="H2342">
        <v>4.75</v>
      </c>
      <c r="I2342">
        <v>22.5625</v>
      </c>
      <c r="J2342" t="s">
        <v>2</v>
      </c>
      <c r="K2342" t="s">
        <v>2</v>
      </c>
    </row>
    <row r="2343" spans="1:11" x14ac:dyDescent="0.25">
      <c r="A2343" t="s">
        <v>114</v>
      </c>
      <c r="B2343">
        <v>6506</v>
      </c>
      <c r="D2343" s="1">
        <v>41698</v>
      </c>
      <c r="E2343">
        <v>5</v>
      </c>
      <c r="F2343">
        <v>0</v>
      </c>
      <c r="G2343">
        <v>5</v>
      </c>
      <c r="H2343">
        <v>5</v>
      </c>
      <c r="I2343">
        <v>25</v>
      </c>
      <c r="J2343" t="s">
        <v>2</v>
      </c>
      <c r="K2343" t="s">
        <v>2</v>
      </c>
    </row>
    <row r="2344" spans="1:11" x14ac:dyDescent="0.25">
      <c r="A2344" t="s">
        <v>97</v>
      </c>
      <c r="B2344">
        <v>6002</v>
      </c>
      <c r="D2344" s="1">
        <v>41698</v>
      </c>
      <c r="E2344">
        <v>0.01</v>
      </c>
      <c r="F2344">
        <v>0</v>
      </c>
      <c r="G2344">
        <v>0.01</v>
      </c>
      <c r="H2344">
        <v>0.01</v>
      </c>
      <c r="I2344">
        <v>1E-4</v>
      </c>
      <c r="J2344" t="s">
        <v>2</v>
      </c>
      <c r="K2344" t="s">
        <v>2</v>
      </c>
    </row>
    <row r="2345" spans="1:11" x14ac:dyDescent="0.25">
      <c r="A2345" t="s">
        <v>110</v>
      </c>
      <c r="B2345">
        <v>6002</v>
      </c>
      <c r="D2345" s="1">
        <v>41698</v>
      </c>
      <c r="E2345">
        <v>0.01</v>
      </c>
      <c r="F2345">
        <v>0</v>
      </c>
      <c r="G2345">
        <v>0.01</v>
      </c>
      <c r="H2345">
        <v>0.01</v>
      </c>
      <c r="I2345">
        <v>1E-4</v>
      </c>
      <c r="J2345" t="s">
        <v>2</v>
      </c>
      <c r="K2345" t="s">
        <v>2</v>
      </c>
    </row>
    <row r="2346" spans="1:11" x14ac:dyDescent="0.25">
      <c r="A2346" t="s">
        <v>129</v>
      </c>
      <c r="B2346">
        <v>6002</v>
      </c>
      <c r="D2346" s="1">
        <v>41698</v>
      </c>
      <c r="E2346">
        <v>-0.01</v>
      </c>
      <c r="F2346">
        <v>0</v>
      </c>
      <c r="G2346">
        <v>-0.01</v>
      </c>
      <c r="H2346">
        <v>-0.01</v>
      </c>
      <c r="I2346">
        <v>1E-4</v>
      </c>
      <c r="J2346" t="s">
        <v>2</v>
      </c>
      <c r="K2346" t="s">
        <v>2</v>
      </c>
    </row>
    <row r="2347" spans="1:11" x14ac:dyDescent="0.25">
      <c r="A2347" t="s">
        <v>28</v>
      </c>
      <c r="B2347">
        <v>6002</v>
      </c>
      <c r="D2347" s="1">
        <v>41697</v>
      </c>
      <c r="E2347">
        <v>4.4800000000000004</v>
      </c>
      <c r="F2347">
        <v>0</v>
      </c>
      <c r="G2347">
        <v>4.4800000000000004</v>
      </c>
      <c r="H2347">
        <v>4.4800000000000004</v>
      </c>
      <c r="I2347">
        <v>20.070400000000003</v>
      </c>
      <c r="J2347" t="s">
        <v>2</v>
      </c>
      <c r="K2347" t="s">
        <v>2</v>
      </c>
    </row>
    <row r="2348" spans="1:11" x14ac:dyDescent="0.25">
      <c r="A2348" t="s">
        <v>58</v>
      </c>
      <c r="B2348">
        <v>6002</v>
      </c>
      <c r="D2348" s="1">
        <v>41697</v>
      </c>
      <c r="E2348">
        <v>2.38</v>
      </c>
      <c r="F2348">
        <v>0</v>
      </c>
      <c r="G2348">
        <v>2.38</v>
      </c>
      <c r="H2348">
        <v>2.38</v>
      </c>
      <c r="I2348">
        <v>5.6643999999999997</v>
      </c>
      <c r="J2348" t="s">
        <v>2</v>
      </c>
      <c r="K2348" t="s">
        <v>2</v>
      </c>
    </row>
    <row r="2349" spans="1:11" x14ac:dyDescent="0.25">
      <c r="A2349" t="s">
        <v>96</v>
      </c>
      <c r="B2349">
        <v>6250</v>
      </c>
      <c r="D2349" s="1">
        <v>41697</v>
      </c>
      <c r="E2349">
        <v>2</v>
      </c>
      <c r="F2349">
        <v>0</v>
      </c>
      <c r="G2349">
        <v>2</v>
      </c>
      <c r="H2349">
        <v>2</v>
      </c>
      <c r="I2349">
        <v>4</v>
      </c>
      <c r="J2349" t="s">
        <v>2</v>
      </c>
      <c r="K2349" t="s">
        <v>2</v>
      </c>
    </row>
    <row r="2350" spans="1:11" x14ac:dyDescent="0.25">
      <c r="A2350" t="s">
        <v>129</v>
      </c>
      <c r="B2350">
        <v>6170</v>
      </c>
      <c r="D2350" s="1">
        <v>41697</v>
      </c>
      <c r="E2350">
        <v>0.27</v>
      </c>
      <c r="F2350">
        <v>0</v>
      </c>
      <c r="G2350">
        <v>0.27</v>
      </c>
      <c r="H2350">
        <v>0.27</v>
      </c>
      <c r="I2350">
        <v>7.2900000000000006E-2</v>
      </c>
      <c r="J2350" t="s">
        <v>2</v>
      </c>
      <c r="K2350" t="s">
        <v>2</v>
      </c>
    </row>
    <row r="2351" spans="1:11" x14ac:dyDescent="0.25">
      <c r="A2351" t="s">
        <v>73</v>
      </c>
      <c r="B2351">
        <v>7024</v>
      </c>
      <c r="D2351" s="1">
        <v>41697</v>
      </c>
      <c r="E2351">
        <v>0.97</v>
      </c>
      <c r="F2351">
        <v>0</v>
      </c>
      <c r="G2351">
        <v>0.97</v>
      </c>
      <c r="H2351">
        <v>0.97</v>
      </c>
      <c r="I2351">
        <v>0.94089999999999996</v>
      </c>
      <c r="J2351" t="s">
        <v>2</v>
      </c>
      <c r="K2351" t="s">
        <v>2</v>
      </c>
    </row>
    <row r="2352" spans="1:11" x14ac:dyDescent="0.25">
      <c r="A2352" t="s">
        <v>48</v>
      </c>
      <c r="B2352">
        <v>6002</v>
      </c>
      <c r="D2352" s="1">
        <v>41697</v>
      </c>
      <c r="E2352">
        <v>0.83</v>
      </c>
      <c r="F2352">
        <v>0</v>
      </c>
      <c r="G2352">
        <v>0.83</v>
      </c>
      <c r="H2352">
        <v>0.83</v>
      </c>
      <c r="I2352">
        <v>0.68889999999999996</v>
      </c>
      <c r="J2352" t="s">
        <v>2</v>
      </c>
      <c r="K2352" t="s">
        <v>2</v>
      </c>
    </row>
    <row r="2353" spans="1:11" x14ac:dyDescent="0.25">
      <c r="A2353" t="s">
        <v>133</v>
      </c>
      <c r="B2353">
        <v>7024</v>
      </c>
      <c r="D2353" s="1">
        <v>41697</v>
      </c>
      <c r="E2353">
        <v>3.47</v>
      </c>
      <c r="F2353">
        <v>0</v>
      </c>
      <c r="G2353">
        <v>3.47</v>
      </c>
      <c r="H2353">
        <v>3.47</v>
      </c>
      <c r="I2353">
        <v>12.040900000000001</v>
      </c>
      <c r="J2353" t="s">
        <v>2</v>
      </c>
      <c r="K2353" t="s">
        <v>2</v>
      </c>
    </row>
    <row r="2354" spans="1:11" x14ac:dyDescent="0.25">
      <c r="A2354" t="s">
        <v>77</v>
      </c>
      <c r="B2354">
        <v>6170</v>
      </c>
      <c r="D2354" s="1">
        <v>41697</v>
      </c>
      <c r="E2354">
        <v>2.85</v>
      </c>
      <c r="F2354">
        <v>0</v>
      </c>
      <c r="G2354">
        <v>2.85</v>
      </c>
      <c r="H2354">
        <v>2.85</v>
      </c>
      <c r="I2354">
        <v>8.1225000000000005</v>
      </c>
      <c r="J2354" t="s">
        <v>2</v>
      </c>
      <c r="K2354" t="s">
        <v>2</v>
      </c>
    </row>
    <row r="2355" spans="1:11" x14ac:dyDescent="0.25">
      <c r="A2355" t="s">
        <v>87</v>
      </c>
      <c r="B2355">
        <v>6276</v>
      </c>
      <c r="D2355" s="1">
        <v>41697</v>
      </c>
      <c r="E2355">
        <v>1</v>
      </c>
      <c r="F2355">
        <v>0</v>
      </c>
      <c r="G2355">
        <v>1</v>
      </c>
      <c r="H2355">
        <v>1</v>
      </c>
      <c r="I2355">
        <v>1</v>
      </c>
      <c r="J2355" t="s">
        <v>2</v>
      </c>
      <c r="K2355" t="s">
        <v>2</v>
      </c>
    </row>
    <row r="2356" spans="1:11" x14ac:dyDescent="0.25">
      <c r="A2356" t="s">
        <v>55</v>
      </c>
      <c r="B2356">
        <v>6239</v>
      </c>
      <c r="D2356" s="1">
        <v>41697</v>
      </c>
      <c r="E2356">
        <v>0.47</v>
      </c>
      <c r="F2356">
        <v>0</v>
      </c>
      <c r="G2356">
        <v>0.47</v>
      </c>
      <c r="H2356">
        <v>0.47</v>
      </c>
      <c r="I2356">
        <v>0.22089999999999999</v>
      </c>
      <c r="J2356" t="s">
        <v>2</v>
      </c>
      <c r="K2356" t="s">
        <v>2</v>
      </c>
    </row>
    <row r="2357" spans="1:11" x14ac:dyDescent="0.25">
      <c r="A2357" t="s">
        <v>126</v>
      </c>
      <c r="B2357">
        <v>7024</v>
      </c>
      <c r="D2357" s="1">
        <v>41697</v>
      </c>
      <c r="E2357">
        <v>1.45</v>
      </c>
      <c r="F2357">
        <v>0</v>
      </c>
      <c r="G2357">
        <v>1.45</v>
      </c>
      <c r="H2357">
        <v>1.45</v>
      </c>
      <c r="I2357">
        <v>2.1025</v>
      </c>
      <c r="J2357" t="s">
        <v>2</v>
      </c>
      <c r="K2357" t="s">
        <v>2</v>
      </c>
    </row>
    <row r="2358" spans="1:11" x14ac:dyDescent="0.25">
      <c r="A2358" t="s">
        <v>109</v>
      </c>
      <c r="B2358">
        <v>7024</v>
      </c>
      <c r="D2358" s="1">
        <v>41697</v>
      </c>
      <c r="E2358">
        <v>3.6</v>
      </c>
      <c r="F2358">
        <v>0</v>
      </c>
      <c r="G2358">
        <v>3.6</v>
      </c>
      <c r="H2358">
        <v>3.6</v>
      </c>
      <c r="I2358">
        <v>12.96</v>
      </c>
      <c r="J2358" t="s">
        <v>2</v>
      </c>
      <c r="K2358" t="s">
        <v>2</v>
      </c>
    </row>
    <row r="2359" spans="1:11" x14ac:dyDescent="0.25">
      <c r="A2359" t="s">
        <v>91</v>
      </c>
      <c r="B2359">
        <v>6101</v>
      </c>
      <c r="D2359" s="1">
        <v>41697</v>
      </c>
      <c r="E2359">
        <v>4.95</v>
      </c>
      <c r="F2359">
        <v>0</v>
      </c>
      <c r="G2359">
        <v>4.95</v>
      </c>
      <c r="H2359">
        <v>4.95</v>
      </c>
      <c r="I2359">
        <v>24.502500000000001</v>
      </c>
      <c r="J2359" t="s">
        <v>2</v>
      </c>
      <c r="K2359" t="s">
        <v>2</v>
      </c>
    </row>
    <row r="2360" spans="1:11" x14ac:dyDescent="0.25">
      <c r="A2360" t="s">
        <v>50</v>
      </c>
      <c r="B2360">
        <v>6170</v>
      </c>
      <c r="D2360" s="1">
        <v>41697</v>
      </c>
      <c r="E2360">
        <v>2.83</v>
      </c>
      <c r="F2360">
        <v>0</v>
      </c>
      <c r="G2360">
        <v>2.83</v>
      </c>
      <c r="H2360">
        <v>2.83</v>
      </c>
      <c r="I2360">
        <v>8.0089000000000006</v>
      </c>
      <c r="J2360" t="s">
        <v>2</v>
      </c>
      <c r="K2360" t="s">
        <v>2</v>
      </c>
    </row>
    <row r="2361" spans="1:11" x14ac:dyDescent="0.25">
      <c r="A2361" t="s">
        <v>86</v>
      </c>
      <c r="B2361">
        <v>6129</v>
      </c>
      <c r="D2361" s="1">
        <v>41697</v>
      </c>
      <c r="E2361">
        <v>2.12</v>
      </c>
      <c r="F2361">
        <v>0</v>
      </c>
      <c r="G2361">
        <v>2.12</v>
      </c>
      <c r="H2361">
        <v>2.12</v>
      </c>
      <c r="I2361">
        <v>4.4944000000000006</v>
      </c>
      <c r="J2361" t="s">
        <v>2</v>
      </c>
      <c r="K2361" t="s">
        <v>2</v>
      </c>
    </row>
    <row r="2362" spans="1:11" x14ac:dyDescent="0.25">
      <c r="A2362" t="s">
        <v>70</v>
      </c>
      <c r="B2362">
        <v>6002</v>
      </c>
      <c r="D2362" s="1">
        <v>41697</v>
      </c>
      <c r="E2362">
        <v>4.07</v>
      </c>
      <c r="F2362">
        <v>0</v>
      </c>
      <c r="G2362">
        <v>4.07</v>
      </c>
      <c r="H2362">
        <v>4.07</v>
      </c>
      <c r="I2362">
        <v>16.564900000000002</v>
      </c>
      <c r="J2362" t="s">
        <v>2</v>
      </c>
      <c r="K2362" t="s">
        <v>2</v>
      </c>
    </row>
    <row r="2363" spans="1:11" x14ac:dyDescent="0.25">
      <c r="A2363" t="s">
        <v>123</v>
      </c>
      <c r="B2363">
        <v>6170</v>
      </c>
      <c r="D2363" s="1">
        <v>41697</v>
      </c>
      <c r="E2363">
        <v>1.98</v>
      </c>
      <c r="F2363">
        <v>0</v>
      </c>
      <c r="G2363">
        <v>1.98</v>
      </c>
      <c r="H2363">
        <v>1.98</v>
      </c>
      <c r="I2363">
        <v>3.9203999999999999</v>
      </c>
      <c r="J2363" t="s">
        <v>2</v>
      </c>
      <c r="K2363" t="s">
        <v>2</v>
      </c>
    </row>
    <row r="2364" spans="1:11" x14ac:dyDescent="0.25">
      <c r="A2364" t="s">
        <v>62</v>
      </c>
      <c r="B2364">
        <v>6330</v>
      </c>
      <c r="D2364" s="1">
        <v>41697</v>
      </c>
      <c r="E2364">
        <v>5.12</v>
      </c>
      <c r="F2364">
        <v>0</v>
      </c>
      <c r="G2364">
        <v>5.12</v>
      </c>
      <c r="H2364">
        <v>5.12</v>
      </c>
      <c r="I2364">
        <v>26.214400000000001</v>
      </c>
      <c r="J2364" t="s">
        <v>2</v>
      </c>
      <c r="K2364" t="s">
        <v>2</v>
      </c>
    </row>
    <row r="2365" spans="1:11" x14ac:dyDescent="0.25">
      <c r="A2365" t="s">
        <v>98</v>
      </c>
      <c r="B2365">
        <v>6002</v>
      </c>
      <c r="D2365" s="1">
        <v>41697</v>
      </c>
      <c r="E2365">
        <v>0.7</v>
      </c>
      <c r="F2365">
        <v>0</v>
      </c>
      <c r="G2365">
        <v>0.7</v>
      </c>
      <c r="H2365">
        <v>0.7</v>
      </c>
      <c r="I2365">
        <v>0.48999999999999994</v>
      </c>
      <c r="J2365" t="s">
        <v>2</v>
      </c>
      <c r="K2365" t="s">
        <v>2</v>
      </c>
    </row>
    <row r="2366" spans="1:11" x14ac:dyDescent="0.25">
      <c r="A2366" t="s">
        <v>118</v>
      </c>
      <c r="B2366">
        <v>6002</v>
      </c>
      <c r="D2366" s="1">
        <v>41697</v>
      </c>
      <c r="E2366">
        <v>3.25</v>
      </c>
      <c r="F2366">
        <v>0</v>
      </c>
      <c r="G2366">
        <v>3.25</v>
      </c>
      <c r="H2366">
        <v>3.25</v>
      </c>
      <c r="I2366">
        <v>10.5625</v>
      </c>
      <c r="J2366" t="s">
        <v>2</v>
      </c>
      <c r="K2366" t="s">
        <v>2</v>
      </c>
    </row>
    <row r="2367" spans="1:11" x14ac:dyDescent="0.25">
      <c r="A2367" t="s">
        <v>80</v>
      </c>
      <c r="B2367">
        <v>6170</v>
      </c>
      <c r="D2367" s="1">
        <v>41697</v>
      </c>
      <c r="E2367">
        <v>2.73</v>
      </c>
      <c r="F2367">
        <v>0</v>
      </c>
      <c r="G2367">
        <v>2.73</v>
      </c>
      <c r="H2367">
        <v>2.73</v>
      </c>
      <c r="I2367">
        <v>7.4528999999999996</v>
      </c>
      <c r="J2367" t="s">
        <v>2</v>
      </c>
      <c r="K2367" t="s">
        <v>2</v>
      </c>
    </row>
    <row r="2368" spans="1:11" x14ac:dyDescent="0.25">
      <c r="A2368" t="s">
        <v>87</v>
      </c>
      <c r="B2368">
        <v>6256</v>
      </c>
      <c r="D2368" s="1">
        <v>41697</v>
      </c>
      <c r="E2368">
        <v>1.52</v>
      </c>
      <c r="F2368">
        <v>0</v>
      </c>
      <c r="G2368">
        <v>1.52</v>
      </c>
      <c r="H2368">
        <v>1.52</v>
      </c>
      <c r="I2368">
        <v>2.3104</v>
      </c>
      <c r="J2368" t="s">
        <v>2</v>
      </c>
      <c r="K2368" t="s">
        <v>2</v>
      </c>
    </row>
    <row r="2369" spans="1:11" x14ac:dyDescent="0.25">
      <c r="A2369" t="s">
        <v>97</v>
      </c>
      <c r="B2369">
        <v>6276</v>
      </c>
      <c r="D2369" s="1">
        <v>41697</v>
      </c>
      <c r="E2369">
        <v>1.05</v>
      </c>
      <c r="F2369">
        <v>0</v>
      </c>
      <c r="G2369">
        <v>1.05</v>
      </c>
      <c r="H2369">
        <v>1.05</v>
      </c>
      <c r="I2369">
        <v>1.1025</v>
      </c>
      <c r="J2369" t="s">
        <v>2</v>
      </c>
      <c r="K2369" t="s">
        <v>2</v>
      </c>
    </row>
    <row r="2370" spans="1:11" x14ac:dyDescent="0.25">
      <c r="A2370" t="s">
        <v>93</v>
      </c>
      <c r="B2370">
        <v>6002</v>
      </c>
      <c r="D2370" s="1">
        <v>41697</v>
      </c>
      <c r="E2370">
        <v>3.22</v>
      </c>
      <c r="F2370">
        <v>0</v>
      </c>
      <c r="G2370">
        <v>3.22</v>
      </c>
      <c r="H2370">
        <v>3.22</v>
      </c>
      <c r="I2370">
        <v>10.368400000000001</v>
      </c>
      <c r="J2370" t="s">
        <v>2</v>
      </c>
      <c r="K2370" t="s">
        <v>2</v>
      </c>
    </row>
    <row r="2371" spans="1:11" x14ac:dyDescent="0.25">
      <c r="A2371" t="s">
        <v>107</v>
      </c>
      <c r="B2371">
        <v>6002</v>
      </c>
      <c r="D2371" s="1">
        <v>41697</v>
      </c>
      <c r="E2371">
        <v>0.8</v>
      </c>
      <c r="F2371">
        <v>0</v>
      </c>
      <c r="G2371">
        <v>0.8</v>
      </c>
      <c r="H2371">
        <v>0.8</v>
      </c>
      <c r="I2371">
        <v>0.64000000000000012</v>
      </c>
      <c r="J2371" t="s">
        <v>2</v>
      </c>
      <c r="K2371" t="s">
        <v>2</v>
      </c>
    </row>
    <row r="2372" spans="1:11" x14ac:dyDescent="0.25">
      <c r="A2372" t="s">
        <v>125</v>
      </c>
      <c r="B2372">
        <v>6505</v>
      </c>
      <c r="D2372" s="1">
        <v>41697</v>
      </c>
      <c r="E2372">
        <v>1.73</v>
      </c>
      <c r="F2372">
        <v>0</v>
      </c>
      <c r="G2372">
        <v>1.73</v>
      </c>
      <c r="H2372">
        <v>1.73</v>
      </c>
      <c r="I2372">
        <v>2.9929000000000001</v>
      </c>
      <c r="J2372" t="s">
        <v>2</v>
      </c>
      <c r="K2372" t="s">
        <v>2</v>
      </c>
    </row>
    <row r="2373" spans="1:11" x14ac:dyDescent="0.25">
      <c r="A2373" t="s">
        <v>72</v>
      </c>
      <c r="B2373">
        <v>6170</v>
      </c>
      <c r="D2373" s="1">
        <v>41697</v>
      </c>
      <c r="E2373">
        <v>3.13</v>
      </c>
      <c r="F2373">
        <v>0</v>
      </c>
      <c r="G2373">
        <v>3.13</v>
      </c>
      <c r="H2373">
        <v>3.13</v>
      </c>
      <c r="I2373">
        <v>9.7968999999999991</v>
      </c>
      <c r="J2373" t="s">
        <v>2</v>
      </c>
      <c r="K2373" t="s">
        <v>2</v>
      </c>
    </row>
    <row r="2374" spans="1:11" x14ac:dyDescent="0.25">
      <c r="A2374" t="s">
        <v>55</v>
      </c>
      <c r="B2374">
        <v>6158</v>
      </c>
      <c r="D2374" s="1">
        <v>41697</v>
      </c>
      <c r="E2374">
        <v>5</v>
      </c>
      <c r="F2374">
        <v>0</v>
      </c>
      <c r="G2374">
        <v>5</v>
      </c>
      <c r="H2374">
        <v>5</v>
      </c>
      <c r="I2374">
        <v>25</v>
      </c>
      <c r="J2374" t="s">
        <v>2</v>
      </c>
      <c r="K2374" t="s">
        <v>2</v>
      </c>
    </row>
    <row r="2375" spans="1:11" x14ac:dyDescent="0.25">
      <c r="A2375" t="s">
        <v>65</v>
      </c>
      <c r="B2375">
        <v>7024</v>
      </c>
      <c r="D2375" s="1">
        <v>41697</v>
      </c>
      <c r="E2375">
        <v>2.65</v>
      </c>
      <c r="F2375">
        <v>0</v>
      </c>
      <c r="G2375">
        <v>2.65</v>
      </c>
      <c r="H2375">
        <v>2.65</v>
      </c>
      <c r="I2375">
        <v>7.0225</v>
      </c>
      <c r="J2375" t="s">
        <v>2</v>
      </c>
      <c r="K2375" t="s">
        <v>2</v>
      </c>
    </row>
    <row r="2376" spans="1:11" x14ac:dyDescent="0.25">
      <c r="A2376" t="s">
        <v>115</v>
      </c>
      <c r="B2376">
        <v>6506</v>
      </c>
      <c r="D2376" s="1">
        <v>41697</v>
      </c>
      <c r="E2376">
        <v>10.75</v>
      </c>
      <c r="F2376">
        <v>0</v>
      </c>
      <c r="G2376">
        <v>10.75</v>
      </c>
      <c r="H2376">
        <v>10.75</v>
      </c>
      <c r="I2376">
        <v>115.5625</v>
      </c>
      <c r="J2376" t="s">
        <v>2</v>
      </c>
      <c r="K2376" t="s">
        <v>2</v>
      </c>
    </row>
    <row r="2377" spans="1:11" x14ac:dyDescent="0.25">
      <c r="A2377" t="s">
        <v>61</v>
      </c>
      <c r="B2377">
        <v>6170</v>
      </c>
      <c r="D2377" s="1">
        <v>41697</v>
      </c>
      <c r="E2377">
        <v>2.2200000000000002</v>
      </c>
      <c r="F2377">
        <v>0</v>
      </c>
      <c r="G2377">
        <v>2.2200000000000002</v>
      </c>
      <c r="H2377">
        <v>2.2200000000000002</v>
      </c>
      <c r="I2377">
        <v>4.9284000000000008</v>
      </c>
      <c r="J2377" t="s">
        <v>2</v>
      </c>
      <c r="K2377" t="s">
        <v>2</v>
      </c>
    </row>
    <row r="2378" spans="1:11" x14ac:dyDescent="0.25">
      <c r="A2378" t="s">
        <v>79</v>
      </c>
      <c r="B2378">
        <v>6502</v>
      </c>
      <c r="D2378" s="1">
        <v>41697</v>
      </c>
      <c r="E2378">
        <v>2.27</v>
      </c>
      <c r="F2378">
        <v>0</v>
      </c>
      <c r="G2378">
        <v>2.27</v>
      </c>
      <c r="H2378">
        <v>2.27</v>
      </c>
      <c r="I2378">
        <v>5.1528999999999998</v>
      </c>
      <c r="J2378" t="s">
        <v>2</v>
      </c>
      <c r="K2378" t="s">
        <v>2</v>
      </c>
    </row>
    <row r="2379" spans="1:11" x14ac:dyDescent="0.25">
      <c r="A2379" t="s">
        <v>60</v>
      </c>
      <c r="B2379">
        <v>6250</v>
      </c>
      <c r="D2379" s="1">
        <v>41697</v>
      </c>
      <c r="E2379">
        <v>2.82</v>
      </c>
      <c r="F2379">
        <v>0</v>
      </c>
      <c r="G2379">
        <v>2.82</v>
      </c>
      <c r="H2379">
        <v>2.82</v>
      </c>
      <c r="I2379">
        <v>7.952399999999999</v>
      </c>
      <c r="J2379" t="s">
        <v>2</v>
      </c>
      <c r="K2379" t="s">
        <v>2</v>
      </c>
    </row>
    <row r="2380" spans="1:11" x14ac:dyDescent="0.25">
      <c r="A2380" t="s">
        <v>45</v>
      </c>
      <c r="B2380">
        <v>7024</v>
      </c>
      <c r="D2380" s="1">
        <v>41697</v>
      </c>
      <c r="E2380">
        <v>1</v>
      </c>
      <c r="F2380">
        <v>0</v>
      </c>
      <c r="G2380">
        <v>1</v>
      </c>
      <c r="H2380">
        <v>1</v>
      </c>
      <c r="I2380">
        <v>1</v>
      </c>
      <c r="J2380" t="s">
        <v>2</v>
      </c>
      <c r="K2380" t="s">
        <v>2</v>
      </c>
    </row>
    <row r="2381" spans="1:11" x14ac:dyDescent="0.25">
      <c r="A2381" t="s">
        <v>96</v>
      </c>
      <c r="B2381">
        <v>6256</v>
      </c>
      <c r="D2381" s="1">
        <v>41697</v>
      </c>
      <c r="E2381">
        <v>4.9000000000000004</v>
      </c>
      <c r="F2381">
        <v>0</v>
      </c>
      <c r="G2381">
        <v>4.9000000000000004</v>
      </c>
      <c r="H2381">
        <v>4.9000000000000004</v>
      </c>
      <c r="I2381">
        <v>24.010000000000005</v>
      </c>
      <c r="J2381" t="s">
        <v>2</v>
      </c>
      <c r="K2381" t="s">
        <v>2</v>
      </c>
    </row>
    <row r="2382" spans="1:11" x14ac:dyDescent="0.25">
      <c r="A2382" t="s">
        <v>22</v>
      </c>
      <c r="B2382">
        <v>6002</v>
      </c>
      <c r="D2382" s="1">
        <v>41697</v>
      </c>
      <c r="E2382">
        <v>2.02</v>
      </c>
      <c r="F2382">
        <v>0</v>
      </c>
      <c r="G2382">
        <v>2.02</v>
      </c>
      <c r="H2382">
        <v>2.02</v>
      </c>
      <c r="I2382">
        <v>4.0804</v>
      </c>
      <c r="J2382" t="s">
        <v>2</v>
      </c>
      <c r="K2382" t="s">
        <v>2</v>
      </c>
    </row>
    <row r="2383" spans="1:11" x14ac:dyDescent="0.25">
      <c r="A2383" t="s">
        <v>127</v>
      </c>
      <c r="B2383">
        <v>6170</v>
      </c>
      <c r="D2383" s="1">
        <v>41697</v>
      </c>
      <c r="E2383">
        <v>3.92</v>
      </c>
      <c r="F2383">
        <v>0</v>
      </c>
      <c r="G2383">
        <v>3.92</v>
      </c>
      <c r="H2383">
        <v>3.92</v>
      </c>
      <c r="I2383">
        <v>15.366399999999999</v>
      </c>
      <c r="J2383" t="s">
        <v>2</v>
      </c>
      <c r="K2383" t="s">
        <v>2</v>
      </c>
    </row>
    <row r="2384" spans="1:11" x14ac:dyDescent="0.25">
      <c r="A2384" t="s">
        <v>82</v>
      </c>
      <c r="B2384">
        <v>6170</v>
      </c>
      <c r="D2384" s="1">
        <v>41697</v>
      </c>
      <c r="E2384">
        <v>1.25</v>
      </c>
      <c r="F2384">
        <v>0</v>
      </c>
      <c r="G2384">
        <v>1.25</v>
      </c>
      <c r="H2384">
        <v>1.25</v>
      </c>
      <c r="I2384">
        <v>1.5625</v>
      </c>
      <c r="J2384" t="s">
        <v>2</v>
      </c>
      <c r="K2384" t="s">
        <v>2</v>
      </c>
    </row>
    <row r="2385" spans="1:11" x14ac:dyDescent="0.25">
      <c r="A2385" t="s">
        <v>100</v>
      </c>
      <c r="B2385">
        <v>7031</v>
      </c>
      <c r="D2385" s="1">
        <v>41697</v>
      </c>
      <c r="E2385">
        <v>0.33</v>
      </c>
      <c r="F2385">
        <v>0</v>
      </c>
      <c r="G2385">
        <v>0.33</v>
      </c>
      <c r="H2385">
        <v>0.33</v>
      </c>
      <c r="I2385">
        <v>0.10890000000000001</v>
      </c>
      <c r="J2385" t="s">
        <v>2</v>
      </c>
      <c r="K2385" t="s">
        <v>2</v>
      </c>
    </row>
    <row r="2386" spans="1:11" x14ac:dyDescent="0.25">
      <c r="A2386" t="s">
        <v>74</v>
      </c>
      <c r="B2386">
        <v>6101</v>
      </c>
      <c r="D2386" s="1">
        <v>41697</v>
      </c>
      <c r="E2386">
        <v>3.88</v>
      </c>
      <c r="F2386">
        <v>0</v>
      </c>
      <c r="G2386">
        <v>3.88</v>
      </c>
      <c r="H2386">
        <v>3.88</v>
      </c>
      <c r="I2386">
        <v>15.054399999999999</v>
      </c>
      <c r="J2386" t="s">
        <v>2</v>
      </c>
      <c r="K2386" t="s">
        <v>2</v>
      </c>
    </row>
    <row r="2387" spans="1:11" x14ac:dyDescent="0.25">
      <c r="A2387" t="s">
        <v>84</v>
      </c>
      <c r="B2387">
        <v>6501</v>
      </c>
      <c r="D2387" s="1">
        <v>41697</v>
      </c>
      <c r="E2387">
        <v>3.47</v>
      </c>
      <c r="F2387">
        <v>0</v>
      </c>
      <c r="G2387">
        <v>3.47</v>
      </c>
      <c r="H2387">
        <v>3.47</v>
      </c>
      <c r="I2387">
        <v>12.040900000000001</v>
      </c>
      <c r="J2387" t="s">
        <v>2</v>
      </c>
      <c r="K2387" t="s">
        <v>2</v>
      </c>
    </row>
    <row r="2388" spans="1:11" x14ac:dyDescent="0.25">
      <c r="A2388" t="s">
        <v>88</v>
      </c>
      <c r="B2388">
        <v>6170</v>
      </c>
      <c r="D2388" s="1">
        <v>41697</v>
      </c>
      <c r="E2388">
        <v>2.97</v>
      </c>
      <c r="F2388">
        <v>0</v>
      </c>
      <c r="G2388">
        <v>2.97</v>
      </c>
      <c r="H2388">
        <v>2.97</v>
      </c>
      <c r="I2388">
        <v>8.8209000000000017</v>
      </c>
      <c r="J2388" t="s">
        <v>2</v>
      </c>
      <c r="K2388" t="s">
        <v>2</v>
      </c>
    </row>
    <row r="2389" spans="1:11" x14ac:dyDescent="0.25">
      <c r="A2389" t="s">
        <v>54</v>
      </c>
      <c r="B2389">
        <v>6170</v>
      </c>
      <c r="D2389" s="1">
        <v>41697</v>
      </c>
      <c r="E2389">
        <v>0.45</v>
      </c>
      <c r="F2389">
        <v>0</v>
      </c>
      <c r="G2389">
        <v>0.45</v>
      </c>
      <c r="H2389">
        <v>0.45</v>
      </c>
      <c r="I2389">
        <v>0.20250000000000001</v>
      </c>
      <c r="J2389" t="s">
        <v>2</v>
      </c>
      <c r="K2389" t="s">
        <v>2</v>
      </c>
    </row>
    <row r="2390" spans="1:11" x14ac:dyDescent="0.25">
      <c r="A2390" t="s">
        <v>85</v>
      </c>
      <c r="B2390">
        <v>6250</v>
      </c>
      <c r="D2390" s="1">
        <v>41697</v>
      </c>
      <c r="E2390">
        <v>1.73</v>
      </c>
      <c r="F2390">
        <v>0</v>
      </c>
      <c r="G2390">
        <v>1.73</v>
      </c>
      <c r="H2390">
        <v>1.73</v>
      </c>
      <c r="I2390">
        <v>2.9929000000000001</v>
      </c>
      <c r="J2390" t="s">
        <v>2</v>
      </c>
      <c r="K2390" t="s">
        <v>2</v>
      </c>
    </row>
    <row r="2391" spans="1:11" x14ac:dyDescent="0.25">
      <c r="A2391" t="s">
        <v>94</v>
      </c>
      <c r="B2391">
        <v>6002</v>
      </c>
      <c r="D2391" s="1">
        <v>41697</v>
      </c>
      <c r="E2391">
        <v>2.38</v>
      </c>
      <c r="F2391">
        <v>0</v>
      </c>
      <c r="G2391">
        <v>2.38</v>
      </c>
      <c r="H2391">
        <v>2.38</v>
      </c>
      <c r="I2391">
        <v>5.6643999999999997</v>
      </c>
      <c r="J2391" t="s">
        <v>2</v>
      </c>
      <c r="K2391" t="s">
        <v>2</v>
      </c>
    </row>
    <row r="2392" spans="1:11" x14ac:dyDescent="0.25">
      <c r="A2392" t="s">
        <v>99</v>
      </c>
      <c r="B2392">
        <v>7024</v>
      </c>
      <c r="D2392" s="1">
        <v>41697</v>
      </c>
      <c r="E2392">
        <v>2.4</v>
      </c>
      <c r="F2392">
        <v>0</v>
      </c>
      <c r="G2392">
        <v>2.4</v>
      </c>
      <c r="H2392">
        <v>2.4</v>
      </c>
      <c r="I2392">
        <v>5.76</v>
      </c>
      <c r="J2392" t="s">
        <v>2</v>
      </c>
      <c r="K2392" t="s">
        <v>2</v>
      </c>
    </row>
    <row r="2393" spans="1:11" x14ac:dyDescent="0.25">
      <c r="A2393" t="s">
        <v>52</v>
      </c>
      <c r="B2393">
        <v>6330</v>
      </c>
      <c r="D2393" s="1">
        <v>41697</v>
      </c>
      <c r="E2393">
        <v>2.68</v>
      </c>
      <c r="F2393">
        <v>0</v>
      </c>
      <c r="G2393">
        <v>2.68</v>
      </c>
      <c r="H2393">
        <v>2.68</v>
      </c>
      <c r="I2393">
        <v>7.1824000000000012</v>
      </c>
      <c r="J2393" t="s">
        <v>2</v>
      </c>
      <c r="K2393" t="s">
        <v>2</v>
      </c>
    </row>
    <row r="2394" spans="1:11" x14ac:dyDescent="0.25">
      <c r="A2394" t="s">
        <v>100</v>
      </c>
      <c r="B2394">
        <v>6308</v>
      </c>
      <c r="D2394" s="1">
        <v>41697</v>
      </c>
      <c r="E2394">
        <v>1.5</v>
      </c>
      <c r="F2394">
        <v>0</v>
      </c>
      <c r="G2394">
        <v>1.5</v>
      </c>
      <c r="H2394">
        <v>1.5</v>
      </c>
      <c r="I2394">
        <v>2.25</v>
      </c>
      <c r="J2394" t="s">
        <v>2</v>
      </c>
      <c r="K2394" t="s">
        <v>2</v>
      </c>
    </row>
    <row r="2395" spans="1:11" x14ac:dyDescent="0.25">
      <c r="A2395" t="s">
        <v>67</v>
      </c>
      <c r="B2395">
        <v>6002</v>
      </c>
      <c r="D2395" s="1">
        <v>41697</v>
      </c>
      <c r="E2395">
        <v>1.22</v>
      </c>
      <c r="F2395">
        <v>0</v>
      </c>
      <c r="G2395">
        <v>1.22</v>
      </c>
      <c r="H2395">
        <v>1.22</v>
      </c>
      <c r="I2395">
        <v>1.4883999999999999</v>
      </c>
      <c r="J2395" t="s">
        <v>2</v>
      </c>
      <c r="K2395" t="s">
        <v>2</v>
      </c>
    </row>
    <row r="2396" spans="1:11" x14ac:dyDescent="0.25">
      <c r="A2396" t="s">
        <v>131</v>
      </c>
      <c r="B2396">
        <v>6250</v>
      </c>
      <c r="D2396" s="1">
        <v>41697</v>
      </c>
      <c r="E2396">
        <v>1.98</v>
      </c>
      <c r="F2396">
        <v>0</v>
      </c>
      <c r="G2396">
        <v>1.98</v>
      </c>
      <c r="H2396">
        <v>1.98</v>
      </c>
      <c r="I2396">
        <v>3.9203999999999999</v>
      </c>
      <c r="J2396" t="s">
        <v>2</v>
      </c>
      <c r="K2396" t="s">
        <v>2</v>
      </c>
    </row>
    <row r="2397" spans="1:11" x14ac:dyDescent="0.25">
      <c r="A2397" t="s">
        <v>121</v>
      </c>
      <c r="B2397">
        <v>7024</v>
      </c>
      <c r="D2397" s="1">
        <v>41697</v>
      </c>
      <c r="E2397">
        <v>3.38</v>
      </c>
      <c r="F2397">
        <v>0</v>
      </c>
      <c r="G2397">
        <v>3.38</v>
      </c>
      <c r="H2397">
        <v>3.38</v>
      </c>
      <c r="I2397">
        <v>11.424399999999999</v>
      </c>
      <c r="J2397" t="s">
        <v>2</v>
      </c>
      <c r="K2397" t="s">
        <v>2</v>
      </c>
    </row>
    <row r="2398" spans="1:11" x14ac:dyDescent="0.25">
      <c r="A2398" t="s">
        <v>114</v>
      </c>
      <c r="B2398">
        <v>6506</v>
      </c>
      <c r="D2398" s="1">
        <v>41697</v>
      </c>
      <c r="E2398">
        <v>11.25</v>
      </c>
      <c r="F2398">
        <v>0</v>
      </c>
      <c r="G2398">
        <v>11.25</v>
      </c>
      <c r="H2398">
        <v>11.25</v>
      </c>
      <c r="I2398">
        <v>126.5625</v>
      </c>
      <c r="J2398" t="s">
        <v>2</v>
      </c>
      <c r="K2398" t="s">
        <v>2</v>
      </c>
    </row>
    <row r="2399" spans="1:11" x14ac:dyDescent="0.25">
      <c r="A2399" t="s">
        <v>101</v>
      </c>
      <c r="B2399">
        <v>7024</v>
      </c>
      <c r="D2399" s="1">
        <v>41697</v>
      </c>
      <c r="E2399">
        <v>4.42</v>
      </c>
      <c r="F2399">
        <v>0</v>
      </c>
      <c r="G2399">
        <v>4.42</v>
      </c>
      <c r="H2399">
        <v>4.42</v>
      </c>
      <c r="I2399">
        <v>19.5364</v>
      </c>
      <c r="J2399" t="s">
        <v>2</v>
      </c>
      <c r="K2399" t="s">
        <v>2</v>
      </c>
    </row>
    <row r="2400" spans="1:11" x14ac:dyDescent="0.25">
      <c r="A2400" t="s">
        <v>78</v>
      </c>
      <c r="B2400">
        <v>6170</v>
      </c>
      <c r="D2400" s="1">
        <v>41697</v>
      </c>
      <c r="E2400">
        <v>5.03</v>
      </c>
      <c r="F2400">
        <v>0</v>
      </c>
      <c r="G2400">
        <v>5.03</v>
      </c>
      <c r="H2400">
        <v>5.03</v>
      </c>
      <c r="I2400">
        <v>25.300900000000002</v>
      </c>
      <c r="J2400" t="s">
        <v>2</v>
      </c>
      <c r="K2400" t="s">
        <v>2</v>
      </c>
    </row>
    <row r="2401" spans="1:11" x14ac:dyDescent="0.25">
      <c r="A2401" t="s">
        <v>113</v>
      </c>
      <c r="B2401">
        <v>6250</v>
      </c>
      <c r="D2401" s="1">
        <v>41697</v>
      </c>
      <c r="E2401">
        <v>3.62</v>
      </c>
      <c r="F2401">
        <v>0</v>
      </c>
      <c r="G2401">
        <v>3.62</v>
      </c>
      <c r="H2401">
        <v>3.62</v>
      </c>
      <c r="I2401">
        <v>13.1044</v>
      </c>
      <c r="J2401" t="s">
        <v>2</v>
      </c>
      <c r="K2401" t="s">
        <v>2</v>
      </c>
    </row>
    <row r="2402" spans="1:11" x14ac:dyDescent="0.25">
      <c r="A2402" t="s">
        <v>54</v>
      </c>
      <c r="B2402">
        <v>6202</v>
      </c>
      <c r="D2402" s="1">
        <v>41697</v>
      </c>
      <c r="E2402">
        <v>2</v>
      </c>
      <c r="F2402">
        <v>0</v>
      </c>
      <c r="G2402">
        <v>2</v>
      </c>
      <c r="H2402">
        <v>2</v>
      </c>
      <c r="I2402">
        <v>4</v>
      </c>
      <c r="J2402" t="s">
        <v>2</v>
      </c>
      <c r="K2402" t="s">
        <v>2</v>
      </c>
    </row>
    <row r="2403" spans="1:11" x14ac:dyDescent="0.25">
      <c r="A2403" t="s">
        <v>45</v>
      </c>
      <c r="B2403">
        <v>6170</v>
      </c>
      <c r="D2403" s="1">
        <v>41697</v>
      </c>
      <c r="E2403">
        <v>1.98</v>
      </c>
      <c r="F2403">
        <v>0</v>
      </c>
      <c r="G2403">
        <v>1.98</v>
      </c>
      <c r="H2403">
        <v>1.98</v>
      </c>
      <c r="I2403">
        <v>3.9203999999999999</v>
      </c>
      <c r="J2403" t="s">
        <v>2</v>
      </c>
      <c r="K2403" t="s">
        <v>2</v>
      </c>
    </row>
    <row r="2404" spans="1:11" x14ac:dyDescent="0.25">
      <c r="A2404" t="s">
        <v>71</v>
      </c>
      <c r="B2404">
        <v>6170</v>
      </c>
      <c r="D2404" s="1">
        <v>41697</v>
      </c>
      <c r="E2404">
        <v>5.57</v>
      </c>
      <c r="F2404">
        <v>0</v>
      </c>
      <c r="G2404">
        <v>5.57</v>
      </c>
      <c r="H2404">
        <v>5.57</v>
      </c>
      <c r="I2404">
        <v>31.024900000000002</v>
      </c>
      <c r="J2404" t="s">
        <v>2</v>
      </c>
      <c r="K2404" t="s">
        <v>2</v>
      </c>
    </row>
    <row r="2405" spans="1:11" x14ac:dyDescent="0.25">
      <c r="A2405" t="s">
        <v>62</v>
      </c>
      <c r="B2405">
        <v>6002</v>
      </c>
      <c r="D2405" s="1">
        <v>41697</v>
      </c>
      <c r="E2405">
        <v>2</v>
      </c>
      <c r="F2405">
        <v>0</v>
      </c>
      <c r="G2405">
        <v>2</v>
      </c>
      <c r="H2405">
        <v>2</v>
      </c>
      <c r="I2405">
        <v>4</v>
      </c>
      <c r="J2405" t="s">
        <v>2</v>
      </c>
      <c r="K2405" t="s">
        <v>2</v>
      </c>
    </row>
    <row r="2406" spans="1:11" x14ac:dyDescent="0.25">
      <c r="A2406" t="s">
        <v>100</v>
      </c>
      <c r="B2406">
        <v>6233</v>
      </c>
      <c r="D2406" s="1">
        <v>41697</v>
      </c>
      <c r="E2406">
        <v>3.29</v>
      </c>
      <c r="F2406">
        <v>0</v>
      </c>
      <c r="G2406">
        <v>3.29</v>
      </c>
      <c r="H2406">
        <v>3.29</v>
      </c>
      <c r="I2406">
        <v>10.8241</v>
      </c>
      <c r="J2406" t="s">
        <v>2</v>
      </c>
      <c r="K2406" t="s">
        <v>2</v>
      </c>
    </row>
    <row r="2407" spans="1:11" x14ac:dyDescent="0.25">
      <c r="A2407" t="s">
        <v>111</v>
      </c>
      <c r="B2407">
        <v>6241</v>
      </c>
      <c r="D2407" s="1">
        <v>41697</v>
      </c>
      <c r="E2407">
        <v>1.02</v>
      </c>
      <c r="F2407">
        <v>0</v>
      </c>
      <c r="G2407">
        <v>1.02</v>
      </c>
      <c r="H2407">
        <v>1.02</v>
      </c>
      <c r="I2407">
        <v>1.0404</v>
      </c>
      <c r="J2407" t="s">
        <v>2</v>
      </c>
      <c r="K2407" t="s">
        <v>2</v>
      </c>
    </row>
    <row r="2408" spans="1:11" x14ac:dyDescent="0.25">
      <c r="A2408" t="s">
        <v>135</v>
      </c>
      <c r="B2408">
        <v>7024</v>
      </c>
      <c r="D2408" s="1">
        <v>41697</v>
      </c>
      <c r="E2408">
        <v>5.7</v>
      </c>
      <c r="F2408">
        <v>0</v>
      </c>
      <c r="G2408">
        <v>5.7</v>
      </c>
      <c r="H2408">
        <v>5.7</v>
      </c>
      <c r="I2408">
        <v>32.49</v>
      </c>
      <c r="J2408" t="s">
        <v>2</v>
      </c>
      <c r="K2408" t="s">
        <v>2</v>
      </c>
    </row>
    <row r="2409" spans="1:11" x14ac:dyDescent="0.25">
      <c r="A2409" t="s">
        <v>99</v>
      </c>
      <c r="B2409">
        <v>6170</v>
      </c>
      <c r="D2409" s="1">
        <v>41697</v>
      </c>
      <c r="E2409">
        <v>2</v>
      </c>
      <c r="F2409">
        <v>0</v>
      </c>
      <c r="G2409">
        <v>2</v>
      </c>
      <c r="H2409">
        <v>2</v>
      </c>
      <c r="I2409">
        <v>4</v>
      </c>
      <c r="J2409" t="s">
        <v>2</v>
      </c>
      <c r="K2409" t="s">
        <v>2</v>
      </c>
    </row>
    <row r="2410" spans="1:11" x14ac:dyDescent="0.25">
      <c r="A2410" t="s">
        <v>48</v>
      </c>
      <c r="B2410">
        <v>6002</v>
      </c>
      <c r="D2410" s="1">
        <v>41697</v>
      </c>
      <c r="E2410">
        <v>1.05</v>
      </c>
      <c r="F2410">
        <v>0</v>
      </c>
      <c r="G2410">
        <v>1.05</v>
      </c>
      <c r="H2410">
        <v>1.05</v>
      </c>
      <c r="I2410">
        <v>1.1025</v>
      </c>
      <c r="J2410" t="s">
        <v>2</v>
      </c>
      <c r="K2410" t="s">
        <v>2</v>
      </c>
    </row>
    <row r="2411" spans="1:11" x14ac:dyDescent="0.25">
      <c r="A2411" t="s">
        <v>49</v>
      </c>
      <c r="B2411">
        <v>6330</v>
      </c>
      <c r="D2411" s="1">
        <v>41697</v>
      </c>
      <c r="E2411">
        <v>3.22</v>
      </c>
      <c r="F2411">
        <v>0</v>
      </c>
      <c r="G2411">
        <v>3.22</v>
      </c>
      <c r="H2411">
        <v>3.22</v>
      </c>
      <c r="I2411">
        <v>10.368400000000001</v>
      </c>
      <c r="J2411" t="s">
        <v>2</v>
      </c>
      <c r="K2411" t="s">
        <v>2</v>
      </c>
    </row>
    <row r="2412" spans="1:11" x14ac:dyDescent="0.25">
      <c r="A2412" t="s">
        <v>47</v>
      </c>
      <c r="B2412">
        <v>6250</v>
      </c>
      <c r="D2412" s="1">
        <v>41697</v>
      </c>
      <c r="E2412">
        <v>3.67</v>
      </c>
      <c r="F2412">
        <v>0</v>
      </c>
      <c r="G2412">
        <v>3.67</v>
      </c>
      <c r="H2412">
        <v>3.67</v>
      </c>
      <c r="I2412">
        <v>13.4689</v>
      </c>
      <c r="J2412" t="s">
        <v>2</v>
      </c>
      <c r="K2412" t="s">
        <v>2</v>
      </c>
    </row>
    <row r="2413" spans="1:11" x14ac:dyDescent="0.25">
      <c r="A2413" t="s">
        <v>77</v>
      </c>
      <c r="B2413">
        <v>7024</v>
      </c>
      <c r="D2413" s="1">
        <v>41697</v>
      </c>
      <c r="E2413">
        <v>3</v>
      </c>
      <c r="F2413">
        <v>0</v>
      </c>
      <c r="G2413">
        <v>3</v>
      </c>
      <c r="H2413">
        <v>3</v>
      </c>
      <c r="I2413">
        <v>9</v>
      </c>
      <c r="J2413" t="s">
        <v>2</v>
      </c>
      <c r="K2413" t="s">
        <v>2</v>
      </c>
    </row>
    <row r="2414" spans="1:11" x14ac:dyDescent="0.25">
      <c r="A2414" t="s">
        <v>51</v>
      </c>
      <c r="B2414">
        <v>6002</v>
      </c>
      <c r="D2414" s="1">
        <v>41697</v>
      </c>
      <c r="E2414">
        <v>6.42</v>
      </c>
      <c r="F2414">
        <v>0</v>
      </c>
      <c r="G2414">
        <v>6.42</v>
      </c>
      <c r="H2414">
        <v>6.42</v>
      </c>
      <c r="I2414">
        <v>41.2164</v>
      </c>
      <c r="J2414" t="s">
        <v>2</v>
      </c>
      <c r="K2414" t="s">
        <v>2</v>
      </c>
    </row>
    <row r="2415" spans="1:11" x14ac:dyDescent="0.25">
      <c r="A2415" t="s">
        <v>64</v>
      </c>
      <c r="B2415">
        <v>6170</v>
      </c>
      <c r="D2415" s="1">
        <v>41697</v>
      </c>
      <c r="E2415">
        <v>1.68</v>
      </c>
      <c r="F2415">
        <v>0</v>
      </c>
      <c r="G2415">
        <v>1.68</v>
      </c>
      <c r="H2415">
        <v>1.68</v>
      </c>
      <c r="I2415">
        <v>2.8223999999999996</v>
      </c>
      <c r="J2415" t="s">
        <v>2</v>
      </c>
      <c r="K2415" t="s">
        <v>2</v>
      </c>
    </row>
    <row r="2416" spans="1:11" x14ac:dyDescent="0.25">
      <c r="A2416" t="s">
        <v>128</v>
      </c>
      <c r="B2416">
        <v>6170</v>
      </c>
      <c r="D2416" s="1">
        <v>41697</v>
      </c>
      <c r="E2416">
        <v>3.28</v>
      </c>
      <c r="F2416">
        <v>0</v>
      </c>
      <c r="G2416">
        <v>3.28</v>
      </c>
      <c r="H2416">
        <v>3.28</v>
      </c>
      <c r="I2416">
        <v>10.758399999999998</v>
      </c>
      <c r="J2416" t="s">
        <v>2</v>
      </c>
      <c r="K2416" t="s">
        <v>2</v>
      </c>
    </row>
    <row r="2417" spans="1:11" x14ac:dyDescent="0.25">
      <c r="A2417" t="s">
        <v>24</v>
      </c>
      <c r="B2417">
        <v>6002</v>
      </c>
      <c r="D2417" s="1">
        <v>41697</v>
      </c>
      <c r="E2417">
        <v>3.03</v>
      </c>
      <c r="F2417">
        <v>0</v>
      </c>
      <c r="G2417">
        <v>3.03</v>
      </c>
      <c r="H2417">
        <v>3.03</v>
      </c>
      <c r="I2417">
        <v>9.1808999999999994</v>
      </c>
      <c r="J2417" t="s">
        <v>2</v>
      </c>
      <c r="K2417" t="s">
        <v>2</v>
      </c>
    </row>
    <row r="2418" spans="1:11" x14ac:dyDescent="0.25">
      <c r="A2418" t="s">
        <v>87</v>
      </c>
      <c r="B2418">
        <v>6298</v>
      </c>
      <c r="D2418" s="1">
        <v>41696</v>
      </c>
      <c r="E2418">
        <v>1</v>
      </c>
      <c r="F2418">
        <v>0</v>
      </c>
      <c r="G2418">
        <v>1</v>
      </c>
      <c r="H2418">
        <v>1</v>
      </c>
      <c r="I2418">
        <v>1</v>
      </c>
      <c r="J2418" t="s">
        <v>2</v>
      </c>
      <c r="K2418" t="s">
        <v>2</v>
      </c>
    </row>
    <row r="2419" spans="1:11" x14ac:dyDescent="0.25">
      <c r="A2419" t="s">
        <v>46</v>
      </c>
      <c r="B2419">
        <v>6298</v>
      </c>
      <c r="D2419" s="1">
        <v>41696</v>
      </c>
      <c r="E2419">
        <v>2.97</v>
      </c>
      <c r="F2419">
        <v>0</v>
      </c>
      <c r="G2419">
        <v>2.97</v>
      </c>
      <c r="H2419">
        <v>2.97</v>
      </c>
      <c r="I2419">
        <v>8.8209000000000017</v>
      </c>
      <c r="J2419" t="s">
        <v>2</v>
      </c>
      <c r="K2419" t="s">
        <v>2</v>
      </c>
    </row>
    <row r="2420" spans="1:11" x14ac:dyDescent="0.25">
      <c r="A2420" t="s">
        <v>64</v>
      </c>
      <c r="B2420">
        <v>6170</v>
      </c>
      <c r="D2420" s="1">
        <v>41696</v>
      </c>
      <c r="E2420">
        <v>5.9</v>
      </c>
      <c r="F2420">
        <v>0</v>
      </c>
      <c r="G2420">
        <v>5.9</v>
      </c>
      <c r="H2420">
        <v>5.9</v>
      </c>
      <c r="I2420">
        <v>34.81</v>
      </c>
      <c r="J2420" t="s">
        <v>2</v>
      </c>
      <c r="K2420" t="s">
        <v>2</v>
      </c>
    </row>
    <row r="2421" spans="1:11" x14ac:dyDescent="0.25">
      <c r="A2421" t="s">
        <v>84</v>
      </c>
      <c r="B2421">
        <v>6501</v>
      </c>
      <c r="D2421" s="1">
        <v>41696</v>
      </c>
      <c r="E2421">
        <v>2.5</v>
      </c>
      <c r="F2421">
        <v>0</v>
      </c>
      <c r="G2421">
        <v>2.5</v>
      </c>
      <c r="H2421">
        <v>2.5</v>
      </c>
      <c r="I2421">
        <v>6.25</v>
      </c>
      <c r="J2421" t="s">
        <v>2</v>
      </c>
      <c r="K2421" t="s">
        <v>2</v>
      </c>
    </row>
    <row r="2422" spans="1:11" x14ac:dyDescent="0.25">
      <c r="A2422" t="s">
        <v>97</v>
      </c>
      <c r="B2422">
        <v>6276</v>
      </c>
      <c r="D2422" s="1">
        <v>41696</v>
      </c>
      <c r="E2422">
        <v>1</v>
      </c>
      <c r="F2422">
        <v>0</v>
      </c>
      <c r="G2422">
        <v>1</v>
      </c>
      <c r="H2422">
        <v>1</v>
      </c>
      <c r="I2422">
        <v>1</v>
      </c>
      <c r="J2422" t="s">
        <v>2</v>
      </c>
      <c r="K2422" t="s">
        <v>2</v>
      </c>
    </row>
    <row r="2423" spans="1:11" x14ac:dyDescent="0.25">
      <c r="A2423" t="s">
        <v>118</v>
      </c>
      <c r="B2423">
        <v>6002</v>
      </c>
      <c r="D2423" s="1">
        <v>41696</v>
      </c>
      <c r="E2423">
        <v>2.0299999999999998</v>
      </c>
      <c r="F2423">
        <v>0</v>
      </c>
      <c r="G2423">
        <v>2.0299999999999998</v>
      </c>
      <c r="H2423">
        <v>2.0299999999999998</v>
      </c>
      <c r="I2423">
        <v>4.1208999999999989</v>
      </c>
      <c r="J2423" t="s">
        <v>2</v>
      </c>
      <c r="K2423" t="s">
        <v>2</v>
      </c>
    </row>
    <row r="2424" spans="1:11" x14ac:dyDescent="0.25">
      <c r="A2424" t="s">
        <v>128</v>
      </c>
      <c r="B2424">
        <v>6170</v>
      </c>
      <c r="D2424" s="1">
        <v>41696</v>
      </c>
      <c r="E2424">
        <v>2.12</v>
      </c>
      <c r="F2424">
        <v>0</v>
      </c>
      <c r="G2424">
        <v>2.12</v>
      </c>
      <c r="H2424">
        <v>2.12</v>
      </c>
      <c r="I2424">
        <v>4.4944000000000006</v>
      </c>
      <c r="J2424" t="s">
        <v>2</v>
      </c>
      <c r="K2424" t="s">
        <v>2</v>
      </c>
    </row>
    <row r="2425" spans="1:11" x14ac:dyDescent="0.25">
      <c r="A2425" t="s">
        <v>127</v>
      </c>
      <c r="B2425">
        <v>6170</v>
      </c>
      <c r="D2425" s="1">
        <v>41696</v>
      </c>
      <c r="E2425">
        <v>2.88</v>
      </c>
      <c r="F2425">
        <v>0</v>
      </c>
      <c r="G2425">
        <v>2.88</v>
      </c>
      <c r="H2425">
        <v>2.88</v>
      </c>
      <c r="I2425">
        <v>8.2943999999999996</v>
      </c>
      <c r="J2425" t="s">
        <v>2</v>
      </c>
      <c r="K2425" t="s">
        <v>2</v>
      </c>
    </row>
    <row r="2426" spans="1:11" x14ac:dyDescent="0.25">
      <c r="A2426" t="s">
        <v>80</v>
      </c>
      <c r="B2426">
        <v>6002</v>
      </c>
      <c r="D2426" s="1">
        <v>41696</v>
      </c>
      <c r="E2426">
        <v>0.65</v>
      </c>
      <c r="F2426">
        <v>0</v>
      </c>
      <c r="G2426">
        <v>0.65</v>
      </c>
      <c r="H2426">
        <v>0.65</v>
      </c>
      <c r="I2426">
        <v>0.42250000000000004</v>
      </c>
      <c r="J2426" t="s">
        <v>2</v>
      </c>
      <c r="K2426" t="s">
        <v>2</v>
      </c>
    </row>
    <row r="2427" spans="1:11" x14ac:dyDescent="0.25">
      <c r="A2427" t="s">
        <v>47</v>
      </c>
      <c r="B2427">
        <v>6298</v>
      </c>
      <c r="D2427" s="1">
        <v>41696</v>
      </c>
      <c r="E2427">
        <v>0.43</v>
      </c>
      <c r="F2427">
        <v>0</v>
      </c>
      <c r="G2427">
        <v>0.43</v>
      </c>
      <c r="H2427">
        <v>0.43</v>
      </c>
      <c r="I2427">
        <v>0.18489999999999998</v>
      </c>
      <c r="J2427" t="s">
        <v>2</v>
      </c>
      <c r="K2427" t="s">
        <v>2</v>
      </c>
    </row>
    <row r="2428" spans="1:11" x14ac:dyDescent="0.25">
      <c r="A2428" t="s">
        <v>107</v>
      </c>
      <c r="B2428">
        <v>6002</v>
      </c>
      <c r="D2428" s="1">
        <v>41696</v>
      </c>
      <c r="E2428">
        <v>1.55</v>
      </c>
      <c r="F2428">
        <v>0</v>
      </c>
      <c r="G2428">
        <v>1.55</v>
      </c>
      <c r="H2428">
        <v>1.55</v>
      </c>
      <c r="I2428">
        <v>2.4025000000000003</v>
      </c>
      <c r="J2428" t="s">
        <v>2</v>
      </c>
      <c r="K2428" t="s">
        <v>2</v>
      </c>
    </row>
    <row r="2429" spans="1:11" x14ac:dyDescent="0.25">
      <c r="A2429" t="s">
        <v>125</v>
      </c>
      <c r="B2429">
        <v>6505</v>
      </c>
      <c r="D2429" s="1">
        <v>41696</v>
      </c>
      <c r="E2429">
        <v>2.8</v>
      </c>
      <c r="F2429">
        <v>0</v>
      </c>
      <c r="G2429">
        <v>2.8</v>
      </c>
      <c r="H2429">
        <v>2.8</v>
      </c>
      <c r="I2429">
        <v>7.839999999999999</v>
      </c>
      <c r="J2429" t="s">
        <v>2</v>
      </c>
      <c r="K2429" t="s">
        <v>2</v>
      </c>
    </row>
    <row r="2430" spans="1:11" x14ac:dyDescent="0.25">
      <c r="A2430" t="s">
        <v>100</v>
      </c>
      <c r="B2430">
        <v>7031</v>
      </c>
      <c r="D2430" s="1">
        <v>41696</v>
      </c>
      <c r="E2430">
        <v>0.5</v>
      </c>
      <c r="F2430">
        <v>0</v>
      </c>
      <c r="G2430">
        <v>0.5</v>
      </c>
      <c r="H2430">
        <v>0.5</v>
      </c>
      <c r="I2430">
        <v>0.25</v>
      </c>
      <c r="J2430" t="s">
        <v>2</v>
      </c>
      <c r="K2430" t="s">
        <v>2</v>
      </c>
    </row>
    <row r="2431" spans="1:11" x14ac:dyDescent="0.25">
      <c r="A2431" t="s">
        <v>82</v>
      </c>
      <c r="B2431">
        <v>6147</v>
      </c>
      <c r="D2431" s="1">
        <v>41696</v>
      </c>
      <c r="E2431">
        <v>1</v>
      </c>
      <c r="F2431">
        <v>0</v>
      </c>
      <c r="G2431">
        <v>1</v>
      </c>
      <c r="H2431">
        <v>1</v>
      </c>
      <c r="I2431">
        <v>1</v>
      </c>
      <c r="J2431" t="s">
        <v>2</v>
      </c>
      <c r="K2431" t="s">
        <v>2</v>
      </c>
    </row>
    <row r="2432" spans="1:11" x14ac:dyDescent="0.25">
      <c r="A2432" t="s">
        <v>117</v>
      </c>
      <c r="B2432">
        <v>6101</v>
      </c>
      <c r="D2432" s="1">
        <v>41696</v>
      </c>
      <c r="E2432">
        <v>6.93</v>
      </c>
      <c r="F2432">
        <v>0</v>
      </c>
      <c r="G2432">
        <v>6.93</v>
      </c>
      <c r="H2432">
        <v>6.93</v>
      </c>
      <c r="I2432">
        <v>48.024899999999995</v>
      </c>
      <c r="J2432" t="s">
        <v>2</v>
      </c>
      <c r="K2432" t="s">
        <v>2</v>
      </c>
    </row>
    <row r="2433" spans="1:11" x14ac:dyDescent="0.25">
      <c r="A2433" t="s">
        <v>110</v>
      </c>
      <c r="B2433">
        <v>6170</v>
      </c>
      <c r="D2433" s="1">
        <v>41696</v>
      </c>
      <c r="E2433">
        <v>0.45</v>
      </c>
      <c r="F2433">
        <v>0</v>
      </c>
      <c r="G2433">
        <v>0.45</v>
      </c>
      <c r="H2433">
        <v>0.45</v>
      </c>
      <c r="I2433">
        <v>0.20250000000000001</v>
      </c>
      <c r="J2433" t="s">
        <v>2</v>
      </c>
      <c r="K2433" t="s">
        <v>2</v>
      </c>
    </row>
    <row r="2434" spans="1:11" x14ac:dyDescent="0.25">
      <c r="A2434" t="s">
        <v>115</v>
      </c>
      <c r="B2434">
        <v>6506</v>
      </c>
      <c r="D2434" s="1">
        <v>41696</v>
      </c>
      <c r="E2434">
        <v>8</v>
      </c>
      <c r="F2434">
        <v>0</v>
      </c>
      <c r="G2434">
        <v>8</v>
      </c>
      <c r="H2434">
        <v>8</v>
      </c>
      <c r="I2434">
        <v>64</v>
      </c>
      <c r="J2434" t="s">
        <v>2</v>
      </c>
      <c r="K2434" t="s">
        <v>2</v>
      </c>
    </row>
    <row r="2435" spans="1:11" x14ac:dyDescent="0.25">
      <c r="A2435" t="s">
        <v>87</v>
      </c>
      <c r="B2435">
        <v>6286</v>
      </c>
      <c r="D2435" s="1">
        <v>41696</v>
      </c>
      <c r="E2435">
        <v>0.5</v>
      </c>
      <c r="F2435">
        <v>0</v>
      </c>
      <c r="G2435">
        <v>0.5</v>
      </c>
      <c r="H2435">
        <v>0.5</v>
      </c>
      <c r="I2435">
        <v>0.25</v>
      </c>
      <c r="J2435" t="s">
        <v>2</v>
      </c>
      <c r="K2435" t="s">
        <v>2</v>
      </c>
    </row>
    <row r="2436" spans="1:11" x14ac:dyDescent="0.25">
      <c r="A2436" t="s">
        <v>69</v>
      </c>
      <c r="B2436">
        <v>6230</v>
      </c>
      <c r="D2436" s="1">
        <v>41696</v>
      </c>
      <c r="E2436">
        <v>1.5</v>
      </c>
      <c r="F2436">
        <v>0</v>
      </c>
      <c r="G2436">
        <v>1.5</v>
      </c>
      <c r="H2436">
        <v>1.5</v>
      </c>
      <c r="I2436">
        <v>2.25</v>
      </c>
      <c r="J2436" t="s">
        <v>2</v>
      </c>
      <c r="K2436" t="s">
        <v>2</v>
      </c>
    </row>
    <row r="2437" spans="1:11" x14ac:dyDescent="0.25">
      <c r="A2437" t="s">
        <v>61</v>
      </c>
      <c r="B2437">
        <v>6170</v>
      </c>
      <c r="D2437" s="1">
        <v>41696</v>
      </c>
      <c r="E2437">
        <v>1.85</v>
      </c>
      <c r="F2437">
        <v>0</v>
      </c>
      <c r="G2437">
        <v>1.85</v>
      </c>
      <c r="H2437">
        <v>1.85</v>
      </c>
      <c r="I2437">
        <v>3.4225000000000003</v>
      </c>
      <c r="J2437" t="s">
        <v>2</v>
      </c>
      <c r="K2437" t="s">
        <v>2</v>
      </c>
    </row>
    <row r="2438" spans="1:11" x14ac:dyDescent="0.25">
      <c r="A2438" t="s">
        <v>53</v>
      </c>
      <c r="B2438">
        <v>6256</v>
      </c>
      <c r="D2438" s="1">
        <v>41696</v>
      </c>
      <c r="E2438">
        <v>2.1</v>
      </c>
      <c r="F2438">
        <v>0</v>
      </c>
      <c r="G2438">
        <v>2.1</v>
      </c>
      <c r="H2438">
        <v>2.1</v>
      </c>
      <c r="I2438">
        <v>4.41</v>
      </c>
      <c r="J2438" t="s">
        <v>2</v>
      </c>
      <c r="K2438" t="s">
        <v>2</v>
      </c>
    </row>
    <row r="2439" spans="1:11" x14ac:dyDescent="0.25">
      <c r="A2439" t="s">
        <v>60</v>
      </c>
      <c r="B2439">
        <v>6298</v>
      </c>
      <c r="D2439" s="1">
        <v>41696</v>
      </c>
      <c r="E2439">
        <v>5.57</v>
      </c>
      <c r="F2439">
        <v>0</v>
      </c>
      <c r="G2439">
        <v>5.57</v>
      </c>
      <c r="H2439">
        <v>5.57</v>
      </c>
      <c r="I2439">
        <v>31.024900000000002</v>
      </c>
      <c r="J2439" t="s">
        <v>2</v>
      </c>
      <c r="K2439" t="s">
        <v>2</v>
      </c>
    </row>
    <row r="2440" spans="1:11" x14ac:dyDescent="0.25">
      <c r="A2440" t="s">
        <v>54</v>
      </c>
      <c r="B2440">
        <v>6170</v>
      </c>
      <c r="D2440" s="1">
        <v>41696</v>
      </c>
      <c r="E2440">
        <v>2.2999999999999998</v>
      </c>
      <c r="F2440">
        <v>0</v>
      </c>
      <c r="G2440">
        <v>2.2999999999999998</v>
      </c>
      <c r="H2440">
        <v>2.2999999999999998</v>
      </c>
      <c r="I2440">
        <v>5.2899999999999991</v>
      </c>
      <c r="J2440" t="s">
        <v>2</v>
      </c>
      <c r="K2440" t="s">
        <v>2</v>
      </c>
    </row>
    <row r="2441" spans="1:11" x14ac:dyDescent="0.25">
      <c r="A2441" t="s">
        <v>72</v>
      </c>
      <c r="B2441">
        <v>6170</v>
      </c>
      <c r="D2441" s="1">
        <v>41696</v>
      </c>
      <c r="E2441">
        <v>2.1800000000000002</v>
      </c>
      <c r="F2441">
        <v>0</v>
      </c>
      <c r="G2441">
        <v>2.1800000000000002</v>
      </c>
      <c r="H2441">
        <v>2.1800000000000002</v>
      </c>
      <c r="I2441">
        <v>4.7524000000000006</v>
      </c>
      <c r="J2441" t="s">
        <v>2</v>
      </c>
      <c r="K2441" t="s">
        <v>2</v>
      </c>
    </row>
    <row r="2442" spans="1:11" x14ac:dyDescent="0.25">
      <c r="A2442" t="s">
        <v>45</v>
      </c>
      <c r="B2442">
        <v>6170</v>
      </c>
      <c r="D2442" s="1">
        <v>41696</v>
      </c>
      <c r="E2442">
        <v>0.83</v>
      </c>
      <c r="F2442">
        <v>0</v>
      </c>
      <c r="G2442">
        <v>0.83</v>
      </c>
      <c r="H2442">
        <v>0.83</v>
      </c>
      <c r="I2442">
        <v>0.68889999999999996</v>
      </c>
      <c r="J2442" t="s">
        <v>2</v>
      </c>
      <c r="K2442" t="s">
        <v>2</v>
      </c>
    </row>
    <row r="2443" spans="1:11" x14ac:dyDescent="0.25">
      <c r="A2443" t="s">
        <v>62</v>
      </c>
      <c r="B2443">
        <v>6002</v>
      </c>
      <c r="D2443" s="1">
        <v>41696</v>
      </c>
      <c r="E2443">
        <v>2</v>
      </c>
      <c r="F2443">
        <v>0</v>
      </c>
      <c r="G2443">
        <v>2</v>
      </c>
      <c r="H2443">
        <v>2</v>
      </c>
      <c r="I2443">
        <v>4</v>
      </c>
      <c r="J2443" t="s">
        <v>2</v>
      </c>
      <c r="K2443" t="s">
        <v>2</v>
      </c>
    </row>
    <row r="2444" spans="1:11" x14ac:dyDescent="0.25">
      <c r="A2444" t="s">
        <v>106</v>
      </c>
      <c r="B2444">
        <v>6270</v>
      </c>
      <c r="D2444" s="1">
        <v>41696</v>
      </c>
      <c r="E2444">
        <v>6.22</v>
      </c>
      <c r="F2444">
        <v>0</v>
      </c>
      <c r="G2444">
        <v>6.22</v>
      </c>
      <c r="H2444">
        <v>6.22</v>
      </c>
      <c r="I2444">
        <v>38.688399999999994</v>
      </c>
      <c r="J2444" t="s">
        <v>2</v>
      </c>
      <c r="K2444" t="s">
        <v>2</v>
      </c>
    </row>
    <row r="2445" spans="1:11" x14ac:dyDescent="0.25">
      <c r="A2445" t="s">
        <v>28</v>
      </c>
      <c r="B2445">
        <v>6298</v>
      </c>
      <c r="D2445" s="1">
        <v>41696</v>
      </c>
      <c r="E2445">
        <v>1.5</v>
      </c>
      <c r="F2445">
        <v>0</v>
      </c>
      <c r="G2445">
        <v>1.5</v>
      </c>
      <c r="H2445">
        <v>1.5</v>
      </c>
      <c r="I2445">
        <v>2.25</v>
      </c>
      <c r="J2445" t="s">
        <v>2</v>
      </c>
      <c r="K2445" t="s">
        <v>2</v>
      </c>
    </row>
    <row r="2446" spans="1:11" x14ac:dyDescent="0.25">
      <c r="A2446" t="s">
        <v>100</v>
      </c>
      <c r="B2446">
        <v>6330</v>
      </c>
      <c r="D2446" s="1">
        <v>41696</v>
      </c>
      <c r="E2446">
        <v>1.02</v>
      </c>
      <c r="F2446">
        <v>0</v>
      </c>
      <c r="G2446">
        <v>1.02</v>
      </c>
      <c r="H2446">
        <v>1.02</v>
      </c>
      <c r="I2446">
        <v>1.0404</v>
      </c>
      <c r="J2446" t="s">
        <v>2</v>
      </c>
      <c r="K2446" t="s">
        <v>2</v>
      </c>
    </row>
    <row r="2447" spans="1:11" x14ac:dyDescent="0.25">
      <c r="A2447" t="s">
        <v>82</v>
      </c>
      <c r="B2447">
        <v>6170</v>
      </c>
      <c r="D2447" s="1">
        <v>41696</v>
      </c>
      <c r="E2447">
        <v>4.9800000000000004</v>
      </c>
      <c r="F2447">
        <v>0</v>
      </c>
      <c r="G2447">
        <v>4.9800000000000004</v>
      </c>
      <c r="H2447">
        <v>4.9800000000000004</v>
      </c>
      <c r="I2447">
        <v>24.800400000000003</v>
      </c>
      <c r="J2447" t="s">
        <v>2</v>
      </c>
      <c r="K2447" t="s">
        <v>2</v>
      </c>
    </row>
    <row r="2448" spans="1:11" x14ac:dyDescent="0.25">
      <c r="A2448" t="s">
        <v>83</v>
      </c>
      <c r="B2448">
        <v>6270</v>
      </c>
      <c r="D2448" s="1">
        <v>41696</v>
      </c>
      <c r="E2448">
        <v>1.5</v>
      </c>
      <c r="F2448">
        <v>0</v>
      </c>
      <c r="G2448">
        <v>1.5</v>
      </c>
      <c r="H2448">
        <v>1.5</v>
      </c>
      <c r="I2448">
        <v>2.25</v>
      </c>
      <c r="J2448" t="s">
        <v>2</v>
      </c>
      <c r="K2448" t="s">
        <v>2</v>
      </c>
    </row>
    <row r="2449" spans="1:11" x14ac:dyDescent="0.25">
      <c r="A2449" t="s">
        <v>67</v>
      </c>
      <c r="B2449">
        <v>6002</v>
      </c>
      <c r="D2449" s="1">
        <v>41696</v>
      </c>
      <c r="E2449">
        <v>3.75</v>
      </c>
      <c r="F2449">
        <v>0</v>
      </c>
      <c r="G2449">
        <v>3.75</v>
      </c>
      <c r="H2449">
        <v>3.75</v>
      </c>
      <c r="I2449">
        <v>14.0625</v>
      </c>
      <c r="J2449" t="s">
        <v>2</v>
      </c>
      <c r="K2449" t="s">
        <v>2</v>
      </c>
    </row>
    <row r="2450" spans="1:11" x14ac:dyDescent="0.25">
      <c r="A2450" t="s">
        <v>110</v>
      </c>
      <c r="B2450">
        <v>6170</v>
      </c>
      <c r="D2450" s="1">
        <v>41696</v>
      </c>
      <c r="E2450">
        <v>0.98</v>
      </c>
      <c r="F2450">
        <v>0</v>
      </c>
      <c r="G2450">
        <v>0.98</v>
      </c>
      <c r="H2450">
        <v>0.98</v>
      </c>
      <c r="I2450">
        <v>0.96039999999999992</v>
      </c>
      <c r="J2450" t="s">
        <v>2</v>
      </c>
      <c r="K2450" t="s">
        <v>2</v>
      </c>
    </row>
    <row r="2451" spans="1:11" x14ac:dyDescent="0.25">
      <c r="A2451" t="s">
        <v>104</v>
      </c>
      <c r="B2451">
        <v>6298</v>
      </c>
      <c r="D2451" s="1">
        <v>41696</v>
      </c>
      <c r="E2451">
        <v>5.83</v>
      </c>
      <c r="F2451">
        <v>0</v>
      </c>
      <c r="G2451">
        <v>5.83</v>
      </c>
      <c r="H2451">
        <v>5.83</v>
      </c>
      <c r="I2451">
        <v>33.988900000000001</v>
      </c>
      <c r="J2451" t="s">
        <v>2</v>
      </c>
      <c r="K2451" t="s">
        <v>2</v>
      </c>
    </row>
    <row r="2452" spans="1:11" x14ac:dyDescent="0.25">
      <c r="A2452" t="s">
        <v>69</v>
      </c>
      <c r="B2452">
        <v>6276</v>
      </c>
      <c r="D2452" s="1">
        <v>41696</v>
      </c>
      <c r="E2452">
        <v>1.08</v>
      </c>
      <c r="F2452">
        <v>0</v>
      </c>
      <c r="G2452">
        <v>1.08</v>
      </c>
      <c r="H2452">
        <v>1.08</v>
      </c>
      <c r="I2452">
        <v>1.1664000000000001</v>
      </c>
      <c r="J2452" t="s">
        <v>2</v>
      </c>
      <c r="K2452" t="s">
        <v>2</v>
      </c>
    </row>
    <row r="2453" spans="1:11" x14ac:dyDescent="0.25">
      <c r="A2453" t="s">
        <v>50</v>
      </c>
      <c r="B2453">
        <v>6170</v>
      </c>
      <c r="D2453" s="1">
        <v>41696</v>
      </c>
      <c r="E2453">
        <v>2.1800000000000002</v>
      </c>
      <c r="F2453">
        <v>0</v>
      </c>
      <c r="G2453">
        <v>2.1800000000000002</v>
      </c>
      <c r="H2453">
        <v>2.1800000000000002</v>
      </c>
      <c r="I2453">
        <v>4.7524000000000006</v>
      </c>
      <c r="J2453" t="s">
        <v>2</v>
      </c>
      <c r="K2453" t="s">
        <v>2</v>
      </c>
    </row>
    <row r="2454" spans="1:11" x14ac:dyDescent="0.25">
      <c r="A2454" t="s">
        <v>88</v>
      </c>
      <c r="B2454">
        <v>6170</v>
      </c>
      <c r="D2454" s="1">
        <v>41696</v>
      </c>
      <c r="E2454">
        <v>4.17</v>
      </c>
      <c r="F2454">
        <v>0</v>
      </c>
      <c r="G2454">
        <v>4.17</v>
      </c>
      <c r="H2454">
        <v>4.17</v>
      </c>
      <c r="I2454">
        <v>17.3889</v>
      </c>
      <c r="J2454" t="s">
        <v>2</v>
      </c>
      <c r="K2454" t="s">
        <v>2</v>
      </c>
    </row>
    <row r="2455" spans="1:11" x14ac:dyDescent="0.25">
      <c r="A2455" t="s">
        <v>133</v>
      </c>
      <c r="B2455">
        <v>6298</v>
      </c>
      <c r="D2455" s="1">
        <v>41696</v>
      </c>
      <c r="E2455">
        <v>2.63</v>
      </c>
      <c r="F2455">
        <v>0</v>
      </c>
      <c r="G2455">
        <v>2.63</v>
      </c>
      <c r="H2455">
        <v>2.63</v>
      </c>
      <c r="I2455">
        <v>6.9168999999999992</v>
      </c>
      <c r="J2455" t="s">
        <v>2</v>
      </c>
      <c r="K2455" t="s">
        <v>2</v>
      </c>
    </row>
    <row r="2456" spans="1:11" x14ac:dyDescent="0.25">
      <c r="A2456" t="s">
        <v>83</v>
      </c>
      <c r="B2456">
        <v>6245</v>
      </c>
      <c r="D2456" s="1">
        <v>41696</v>
      </c>
      <c r="E2456">
        <v>1</v>
      </c>
      <c r="F2456">
        <v>0</v>
      </c>
      <c r="G2456">
        <v>1</v>
      </c>
      <c r="H2456">
        <v>1</v>
      </c>
      <c r="I2456">
        <v>1</v>
      </c>
      <c r="J2456" t="s">
        <v>2</v>
      </c>
      <c r="K2456" t="s">
        <v>2</v>
      </c>
    </row>
    <row r="2457" spans="1:11" x14ac:dyDescent="0.25">
      <c r="A2457" t="s">
        <v>54</v>
      </c>
      <c r="B2457">
        <v>6231</v>
      </c>
      <c r="D2457" s="1">
        <v>41696</v>
      </c>
      <c r="E2457">
        <v>1</v>
      </c>
      <c r="F2457">
        <v>0</v>
      </c>
      <c r="G2457">
        <v>1</v>
      </c>
      <c r="H2457">
        <v>1</v>
      </c>
      <c r="I2457">
        <v>1</v>
      </c>
      <c r="J2457" t="s">
        <v>2</v>
      </c>
      <c r="K2457" t="s">
        <v>2</v>
      </c>
    </row>
    <row r="2458" spans="1:11" x14ac:dyDescent="0.25">
      <c r="A2458" t="s">
        <v>85</v>
      </c>
      <c r="B2458">
        <v>6298</v>
      </c>
      <c r="D2458" s="1">
        <v>41696</v>
      </c>
      <c r="E2458">
        <v>6.5</v>
      </c>
      <c r="F2458">
        <v>0</v>
      </c>
      <c r="G2458">
        <v>6.5</v>
      </c>
      <c r="H2458">
        <v>6.5</v>
      </c>
      <c r="I2458">
        <v>42.25</v>
      </c>
      <c r="J2458" t="s">
        <v>2</v>
      </c>
      <c r="K2458" t="s">
        <v>2</v>
      </c>
    </row>
    <row r="2459" spans="1:11" x14ac:dyDescent="0.25">
      <c r="A2459" t="s">
        <v>62</v>
      </c>
      <c r="B2459">
        <v>6330</v>
      </c>
      <c r="D2459" s="1">
        <v>41696</v>
      </c>
      <c r="E2459">
        <v>3.5</v>
      </c>
      <c r="F2459">
        <v>0</v>
      </c>
      <c r="G2459">
        <v>3.5</v>
      </c>
      <c r="H2459">
        <v>3.5</v>
      </c>
      <c r="I2459">
        <v>12.25</v>
      </c>
      <c r="J2459" t="s">
        <v>2</v>
      </c>
      <c r="K2459" t="s">
        <v>2</v>
      </c>
    </row>
    <row r="2460" spans="1:11" x14ac:dyDescent="0.25">
      <c r="A2460" t="s">
        <v>99</v>
      </c>
      <c r="B2460">
        <v>6170</v>
      </c>
      <c r="D2460" s="1">
        <v>41696</v>
      </c>
      <c r="E2460">
        <v>5.93</v>
      </c>
      <c r="F2460">
        <v>0</v>
      </c>
      <c r="G2460">
        <v>5.93</v>
      </c>
      <c r="H2460">
        <v>5.93</v>
      </c>
      <c r="I2460">
        <v>35.164899999999996</v>
      </c>
      <c r="J2460" t="s">
        <v>2</v>
      </c>
      <c r="K2460" t="s">
        <v>2</v>
      </c>
    </row>
    <row r="2461" spans="1:11" x14ac:dyDescent="0.25">
      <c r="A2461" t="s">
        <v>28</v>
      </c>
      <c r="B2461">
        <v>6221</v>
      </c>
      <c r="D2461" s="1">
        <v>41696</v>
      </c>
      <c r="E2461">
        <v>1.5</v>
      </c>
      <c r="F2461">
        <v>0</v>
      </c>
      <c r="G2461">
        <v>1.5</v>
      </c>
      <c r="H2461">
        <v>1.5</v>
      </c>
      <c r="I2461">
        <v>2.25</v>
      </c>
      <c r="J2461" t="s">
        <v>2</v>
      </c>
      <c r="K2461" t="s">
        <v>2</v>
      </c>
    </row>
    <row r="2462" spans="1:11" x14ac:dyDescent="0.25">
      <c r="A2462" t="s">
        <v>52</v>
      </c>
      <c r="B2462">
        <v>6170</v>
      </c>
      <c r="D2462" s="1">
        <v>41696</v>
      </c>
      <c r="E2462">
        <v>2.2200000000000002</v>
      </c>
      <c r="F2462">
        <v>0</v>
      </c>
      <c r="G2462">
        <v>2.2200000000000002</v>
      </c>
      <c r="H2462">
        <v>2.2200000000000002</v>
      </c>
      <c r="I2462">
        <v>4.9284000000000008</v>
      </c>
      <c r="J2462" t="s">
        <v>2</v>
      </c>
      <c r="K2462" t="s">
        <v>2</v>
      </c>
    </row>
    <row r="2463" spans="1:11" x14ac:dyDescent="0.25">
      <c r="A2463" t="s">
        <v>83</v>
      </c>
      <c r="B2463">
        <v>6204</v>
      </c>
      <c r="D2463" s="1">
        <v>41696</v>
      </c>
      <c r="E2463">
        <v>1.38</v>
      </c>
      <c r="F2463">
        <v>0</v>
      </c>
      <c r="G2463">
        <v>1.38</v>
      </c>
      <c r="H2463">
        <v>1.38</v>
      </c>
      <c r="I2463">
        <v>1.9043999999999996</v>
      </c>
      <c r="J2463" t="s">
        <v>2</v>
      </c>
      <c r="K2463" t="s">
        <v>2</v>
      </c>
    </row>
    <row r="2464" spans="1:11" x14ac:dyDescent="0.25">
      <c r="A2464" t="s">
        <v>49</v>
      </c>
      <c r="B2464">
        <v>6298</v>
      </c>
      <c r="D2464" s="1">
        <v>41696</v>
      </c>
      <c r="E2464">
        <v>3</v>
      </c>
      <c r="F2464">
        <v>0</v>
      </c>
      <c r="G2464">
        <v>3</v>
      </c>
      <c r="H2464">
        <v>3</v>
      </c>
      <c r="I2464">
        <v>9</v>
      </c>
      <c r="J2464" t="s">
        <v>2</v>
      </c>
      <c r="K2464" t="s">
        <v>2</v>
      </c>
    </row>
    <row r="2465" spans="1:11" x14ac:dyDescent="0.25">
      <c r="A2465" t="s">
        <v>94</v>
      </c>
      <c r="B2465">
        <v>6002</v>
      </c>
      <c r="D2465" s="1">
        <v>41696</v>
      </c>
      <c r="E2465">
        <v>3.9</v>
      </c>
      <c r="F2465">
        <v>0</v>
      </c>
      <c r="G2465">
        <v>3.9</v>
      </c>
      <c r="H2465">
        <v>3.9</v>
      </c>
      <c r="I2465">
        <v>15.209999999999999</v>
      </c>
      <c r="J2465" t="s">
        <v>2</v>
      </c>
      <c r="K2465" t="s">
        <v>2</v>
      </c>
    </row>
    <row r="2466" spans="1:11" x14ac:dyDescent="0.25">
      <c r="A2466" t="s">
        <v>131</v>
      </c>
      <c r="B2466">
        <v>6231</v>
      </c>
      <c r="D2466" s="1">
        <v>41696</v>
      </c>
      <c r="E2466">
        <v>1.97</v>
      </c>
      <c r="F2466">
        <v>0</v>
      </c>
      <c r="G2466">
        <v>1.97</v>
      </c>
      <c r="H2466">
        <v>1.97</v>
      </c>
      <c r="I2466">
        <v>3.8809</v>
      </c>
      <c r="J2466" t="s">
        <v>2</v>
      </c>
      <c r="K2466" t="s">
        <v>2</v>
      </c>
    </row>
    <row r="2467" spans="1:11" x14ac:dyDescent="0.25">
      <c r="A2467" t="s">
        <v>121</v>
      </c>
      <c r="B2467">
        <v>6170</v>
      </c>
      <c r="D2467" s="1">
        <v>41696</v>
      </c>
      <c r="E2467">
        <v>6.32</v>
      </c>
      <c r="F2467">
        <v>0</v>
      </c>
      <c r="G2467">
        <v>6.32</v>
      </c>
      <c r="H2467">
        <v>6.32</v>
      </c>
      <c r="I2467">
        <v>39.942400000000006</v>
      </c>
      <c r="J2467" t="s">
        <v>2</v>
      </c>
      <c r="K2467" t="s">
        <v>2</v>
      </c>
    </row>
    <row r="2468" spans="1:11" x14ac:dyDescent="0.25">
      <c r="A2468" t="s">
        <v>114</v>
      </c>
      <c r="B2468">
        <v>6506</v>
      </c>
      <c r="D2468" s="1">
        <v>41696</v>
      </c>
      <c r="E2468">
        <v>8</v>
      </c>
      <c r="F2468">
        <v>0</v>
      </c>
      <c r="G2468">
        <v>8</v>
      </c>
      <c r="H2468">
        <v>8</v>
      </c>
      <c r="I2468">
        <v>64</v>
      </c>
      <c r="J2468" t="s">
        <v>2</v>
      </c>
      <c r="K2468" t="s">
        <v>2</v>
      </c>
    </row>
    <row r="2469" spans="1:11" x14ac:dyDescent="0.25">
      <c r="A2469" t="s">
        <v>87</v>
      </c>
      <c r="B2469">
        <v>6262</v>
      </c>
      <c r="D2469" s="1">
        <v>41696</v>
      </c>
      <c r="E2469">
        <v>1.32</v>
      </c>
      <c r="F2469">
        <v>0</v>
      </c>
      <c r="G2469">
        <v>1.32</v>
      </c>
      <c r="H2469">
        <v>1.32</v>
      </c>
      <c r="I2469">
        <v>1.7424000000000002</v>
      </c>
      <c r="J2469" t="s">
        <v>2</v>
      </c>
      <c r="K2469" t="s">
        <v>2</v>
      </c>
    </row>
    <row r="2470" spans="1:11" x14ac:dyDescent="0.25">
      <c r="A2470" t="s">
        <v>105</v>
      </c>
      <c r="B2470">
        <v>6298</v>
      </c>
      <c r="D2470" s="1">
        <v>41696</v>
      </c>
      <c r="E2470">
        <v>2.67</v>
      </c>
      <c r="F2470">
        <v>0</v>
      </c>
      <c r="G2470">
        <v>2.67</v>
      </c>
      <c r="H2470">
        <v>2.67</v>
      </c>
      <c r="I2470">
        <v>7.1288999999999998</v>
      </c>
      <c r="J2470" t="s">
        <v>2</v>
      </c>
      <c r="K2470" t="s">
        <v>2</v>
      </c>
    </row>
    <row r="2471" spans="1:11" x14ac:dyDescent="0.25">
      <c r="A2471" t="s">
        <v>25</v>
      </c>
      <c r="B2471">
        <v>6002</v>
      </c>
      <c r="D2471" s="1">
        <v>41696</v>
      </c>
      <c r="E2471">
        <v>1.77</v>
      </c>
      <c r="F2471">
        <v>0</v>
      </c>
      <c r="G2471">
        <v>1.77</v>
      </c>
      <c r="H2471">
        <v>1.77</v>
      </c>
      <c r="I2471">
        <v>3.1329000000000002</v>
      </c>
      <c r="J2471" t="s">
        <v>2</v>
      </c>
      <c r="K2471" t="s">
        <v>2</v>
      </c>
    </row>
    <row r="2472" spans="1:11" x14ac:dyDescent="0.25">
      <c r="A2472" t="s">
        <v>23</v>
      </c>
      <c r="B2472">
        <v>6002</v>
      </c>
      <c r="D2472" s="1">
        <v>41696</v>
      </c>
      <c r="E2472">
        <v>1.92</v>
      </c>
      <c r="F2472">
        <v>0</v>
      </c>
      <c r="G2472">
        <v>1.92</v>
      </c>
      <c r="H2472">
        <v>1.92</v>
      </c>
      <c r="I2472">
        <v>3.6863999999999999</v>
      </c>
      <c r="J2472" t="s">
        <v>2</v>
      </c>
      <c r="K2472" t="s">
        <v>2</v>
      </c>
    </row>
    <row r="2473" spans="1:11" x14ac:dyDescent="0.25">
      <c r="A2473" t="s">
        <v>91</v>
      </c>
      <c r="B2473">
        <v>6002</v>
      </c>
      <c r="D2473" s="1">
        <v>41696</v>
      </c>
      <c r="E2473">
        <v>1</v>
      </c>
      <c r="F2473">
        <v>0</v>
      </c>
      <c r="G2473">
        <v>1</v>
      </c>
      <c r="H2473">
        <v>1</v>
      </c>
      <c r="I2473">
        <v>1</v>
      </c>
      <c r="J2473" t="s">
        <v>2</v>
      </c>
      <c r="K2473" t="s">
        <v>2</v>
      </c>
    </row>
    <row r="2474" spans="1:11" x14ac:dyDescent="0.25">
      <c r="A2474" t="s">
        <v>71</v>
      </c>
      <c r="B2474">
        <v>6170</v>
      </c>
      <c r="D2474" s="1">
        <v>41696</v>
      </c>
      <c r="E2474">
        <v>2.72</v>
      </c>
      <c r="F2474">
        <v>0</v>
      </c>
      <c r="G2474">
        <v>2.72</v>
      </c>
      <c r="H2474">
        <v>2.72</v>
      </c>
      <c r="I2474">
        <v>7.3984000000000014</v>
      </c>
      <c r="J2474" t="s">
        <v>2</v>
      </c>
      <c r="K2474" t="s">
        <v>2</v>
      </c>
    </row>
    <row r="2475" spans="1:11" x14ac:dyDescent="0.25">
      <c r="A2475" t="s">
        <v>58</v>
      </c>
      <c r="B2475">
        <v>6002</v>
      </c>
      <c r="D2475" s="1">
        <v>41696</v>
      </c>
      <c r="E2475">
        <v>3.92</v>
      </c>
      <c r="F2475">
        <v>0</v>
      </c>
      <c r="G2475">
        <v>3.92</v>
      </c>
      <c r="H2475">
        <v>3.92</v>
      </c>
      <c r="I2475">
        <v>15.366399999999999</v>
      </c>
      <c r="J2475" t="s">
        <v>2</v>
      </c>
      <c r="K2475" t="s">
        <v>2</v>
      </c>
    </row>
    <row r="2476" spans="1:11" x14ac:dyDescent="0.25">
      <c r="A2476" t="s">
        <v>126</v>
      </c>
      <c r="B2476">
        <v>6170</v>
      </c>
      <c r="D2476" s="1">
        <v>41696</v>
      </c>
      <c r="E2476">
        <v>3.5</v>
      </c>
      <c r="F2476">
        <v>0</v>
      </c>
      <c r="G2476">
        <v>3.5</v>
      </c>
      <c r="H2476">
        <v>3.5</v>
      </c>
      <c r="I2476">
        <v>12.25</v>
      </c>
      <c r="J2476" t="s">
        <v>2</v>
      </c>
      <c r="K2476" t="s">
        <v>2</v>
      </c>
    </row>
    <row r="2477" spans="1:11" x14ac:dyDescent="0.25">
      <c r="A2477" t="s">
        <v>120</v>
      </c>
      <c r="B2477">
        <v>6256</v>
      </c>
      <c r="D2477" s="1">
        <v>41696</v>
      </c>
      <c r="E2477">
        <v>5.27</v>
      </c>
      <c r="F2477">
        <v>0</v>
      </c>
      <c r="G2477">
        <v>5.27</v>
      </c>
      <c r="H2477">
        <v>5.27</v>
      </c>
      <c r="I2477">
        <v>27.772899999999996</v>
      </c>
      <c r="J2477" t="s">
        <v>2</v>
      </c>
      <c r="K2477" t="s">
        <v>2</v>
      </c>
    </row>
    <row r="2478" spans="1:11" x14ac:dyDescent="0.25">
      <c r="A2478" t="s">
        <v>77</v>
      </c>
      <c r="B2478">
        <v>6170</v>
      </c>
      <c r="D2478" s="1">
        <v>41696</v>
      </c>
      <c r="E2478">
        <v>3.75</v>
      </c>
      <c r="F2478">
        <v>0</v>
      </c>
      <c r="G2478">
        <v>3.75</v>
      </c>
      <c r="H2478">
        <v>3.75</v>
      </c>
      <c r="I2478">
        <v>14.0625</v>
      </c>
      <c r="J2478" t="s">
        <v>2</v>
      </c>
      <c r="K2478" t="s">
        <v>2</v>
      </c>
    </row>
    <row r="2479" spans="1:11" x14ac:dyDescent="0.25">
      <c r="A2479" t="s">
        <v>28</v>
      </c>
      <c r="B2479">
        <v>6286</v>
      </c>
      <c r="D2479" s="1">
        <v>41696</v>
      </c>
      <c r="E2479">
        <v>0.54</v>
      </c>
      <c r="F2479">
        <v>0</v>
      </c>
      <c r="G2479">
        <v>0.54</v>
      </c>
      <c r="H2479">
        <v>0.54</v>
      </c>
      <c r="I2479">
        <v>0.29160000000000003</v>
      </c>
      <c r="J2479" t="s">
        <v>2</v>
      </c>
      <c r="K2479" t="s">
        <v>2</v>
      </c>
    </row>
    <row r="2480" spans="1:11" x14ac:dyDescent="0.25">
      <c r="A2480" t="s">
        <v>79</v>
      </c>
      <c r="B2480">
        <v>6502</v>
      </c>
      <c r="D2480" s="1">
        <v>41696</v>
      </c>
      <c r="E2480">
        <v>2.4500000000000002</v>
      </c>
      <c r="F2480">
        <v>0</v>
      </c>
      <c r="G2480">
        <v>2.4500000000000002</v>
      </c>
      <c r="H2480">
        <v>2.4500000000000002</v>
      </c>
      <c r="I2480">
        <v>6.0025000000000013</v>
      </c>
      <c r="J2480" t="s">
        <v>2</v>
      </c>
      <c r="K2480" t="s">
        <v>2</v>
      </c>
    </row>
    <row r="2481" spans="1:11" x14ac:dyDescent="0.25">
      <c r="A2481" t="s">
        <v>86</v>
      </c>
      <c r="B2481">
        <v>6129</v>
      </c>
      <c r="D2481" s="1">
        <v>41696</v>
      </c>
      <c r="E2481">
        <v>2.33</v>
      </c>
      <c r="F2481">
        <v>0</v>
      </c>
      <c r="G2481">
        <v>2.33</v>
      </c>
      <c r="H2481">
        <v>2.33</v>
      </c>
      <c r="I2481">
        <v>5.4289000000000005</v>
      </c>
      <c r="J2481" t="s">
        <v>2</v>
      </c>
      <c r="K2481" t="s">
        <v>2</v>
      </c>
    </row>
    <row r="2482" spans="1:11" x14ac:dyDescent="0.25">
      <c r="A2482" t="s">
        <v>48</v>
      </c>
      <c r="B2482">
        <v>6002</v>
      </c>
      <c r="D2482" s="1">
        <v>41696</v>
      </c>
      <c r="E2482">
        <v>3.77</v>
      </c>
      <c r="F2482">
        <v>0</v>
      </c>
      <c r="G2482">
        <v>3.77</v>
      </c>
      <c r="H2482">
        <v>3.77</v>
      </c>
      <c r="I2482">
        <v>14.212899999999999</v>
      </c>
      <c r="J2482" t="s">
        <v>2</v>
      </c>
      <c r="K2482" t="s">
        <v>2</v>
      </c>
    </row>
    <row r="2483" spans="1:11" x14ac:dyDescent="0.25">
      <c r="A2483" t="s">
        <v>49</v>
      </c>
      <c r="B2483">
        <v>6330</v>
      </c>
      <c r="D2483" s="1">
        <v>41696</v>
      </c>
      <c r="E2483">
        <v>2.17</v>
      </c>
      <c r="F2483">
        <v>0</v>
      </c>
      <c r="G2483">
        <v>2.17</v>
      </c>
      <c r="H2483">
        <v>2.17</v>
      </c>
      <c r="I2483">
        <v>4.7088999999999999</v>
      </c>
      <c r="J2483" t="s">
        <v>2</v>
      </c>
      <c r="K2483" t="s">
        <v>2</v>
      </c>
    </row>
    <row r="2484" spans="1:11" x14ac:dyDescent="0.25">
      <c r="A2484" t="s">
        <v>96</v>
      </c>
      <c r="B2484">
        <v>6298</v>
      </c>
      <c r="D2484" s="1">
        <v>41696</v>
      </c>
      <c r="E2484">
        <v>3.33</v>
      </c>
      <c r="F2484">
        <v>0</v>
      </c>
      <c r="G2484">
        <v>3.33</v>
      </c>
      <c r="H2484">
        <v>3.33</v>
      </c>
      <c r="I2484">
        <v>11.088900000000001</v>
      </c>
      <c r="J2484" t="s">
        <v>2</v>
      </c>
      <c r="K2484" t="s">
        <v>2</v>
      </c>
    </row>
    <row r="2485" spans="1:11" x14ac:dyDescent="0.25">
      <c r="A2485" t="s">
        <v>73</v>
      </c>
      <c r="B2485">
        <v>6002</v>
      </c>
      <c r="D2485" s="1">
        <v>41696</v>
      </c>
      <c r="E2485">
        <v>2.0299999999999998</v>
      </c>
      <c r="F2485">
        <v>0</v>
      </c>
      <c r="G2485">
        <v>2.0299999999999998</v>
      </c>
      <c r="H2485">
        <v>2.0299999999999998</v>
      </c>
      <c r="I2485">
        <v>4.1208999999999989</v>
      </c>
      <c r="J2485" t="s">
        <v>2</v>
      </c>
      <c r="K2485" t="s">
        <v>2</v>
      </c>
    </row>
    <row r="2486" spans="1:11" x14ac:dyDescent="0.25">
      <c r="A2486" t="s">
        <v>74</v>
      </c>
      <c r="B2486">
        <v>6101</v>
      </c>
      <c r="D2486" s="1">
        <v>41696</v>
      </c>
      <c r="E2486">
        <v>4</v>
      </c>
      <c r="F2486">
        <v>0</v>
      </c>
      <c r="G2486">
        <v>4</v>
      </c>
      <c r="H2486">
        <v>4</v>
      </c>
      <c r="I2486">
        <v>16</v>
      </c>
      <c r="J2486" t="s">
        <v>2</v>
      </c>
      <c r="K2486" t="s">
        <v>2</v>
      </c>
    </row>
    <row r="2487" spans="1:11" x14ac:dyDescent="0.25">
      <c r="A2487" t="s">
        <v>80</v>
      </c>
      <c r="B2487">
        <v>6170</v>
      </c>
      <c r="D2487" s="1">
        <v>41696</v>
      </c>
      <c r="E2487">
        <v>1.47</v>
      </c>
      <c r="F2487">
        <v>0</v>
      </c>
      <c r="G2487">
        <v>1.47</v>
      </c>
      <c r="H2487">
        <v>1.47</v>
      </c>
      <c r="I2487">
        <v>2.1608999999999998</v>
      </c>
      <c r="J2487" t="s">
        <v>2</v>
      </c>
      <c r="K2487" t="s">
        <v>2</v>
      </c>
    </row>
    <row r="2488" spans="1:11" x14ac:dyDescent="0.25">
      <c r="A2488" t="s">
        <v>24</v>
      </c>
      <c r="B2488">
        <v>6002</v>
      </c>
      <c r="D2488" s="1">
        <v>41696</v>
      </c>
      <c r="E2488">
        <v>2.73</v>
      </c>
      <c r="F2488">
        <v>0</v>
      </c>
      <c r="G2488">
        <v>2.73</v>
      </c>
      <c r="H2488">
        <v>2.73</v>
      </c>
      <c r="I2488">
        <v>7.4528999999999996</v>
      </c>
      <c r="J2488" t="s">
        <v>2</v>
      </c>
      <c r="K2488" t="s">
        <v>2</v>
      </c>
    </row>
    <row r="2489" spans="1:11" x14ac:dyDescent="0.25">
      <c r="A2489" t="s">
        <v>92</v>
      </c>
      <c r="B2489">
        <v>6002</v>
      </c>
      <c r="D2489" s="1">
        <v>41696</v>
      </c>
      <c r="E2489">
        <v>2.57</v>
      </c>
      <c r="F2489">
        <v>0</v>
      </c>
      <c r="G2489">
        <v>2.57</v>
      </c>
      <c r="H2489">
        <v>2.57</v>
      </c>
      <c r="I2489">
        <v>6.6048999999999989</v>
      </c>
      <c r="J2489" t="s">
        <v>2</v>
      </c>
      <c r="K2489" t="s">
        <v>2</v>
      </c>
    </row>
    <row r="2490" spans="1:11" x14ac:dyDescent="0.25">
      <c r="A2490" t="s">
        <v>91</v>
      </c>
      <c r="B2490">
        <v>6101</v>
      </c>
      <c r="D2490" s="1">
        <v>41696</v>
      </c>
      <c r="E2490">
        <v>2.2999999999999998</v>
      </c>
      <c r="F2490">
        <v>0</v>
      </c>
      <c r="G2490">
        <v>2.2999999999999998</v>
      </c>
      <c r="H2490">
        <v>2.2999999999999998</v>
      </c>
      <c r="I2490">
        <v>5.2899999999999991</v>
      </c>
      <c r="J2490" t="s">
        <v>2</v>
      </c>
      <c r="K2490" t="s">
        <v>2</v>
      </c>
    </row>
    <row r="2491" spans="1:11" x14ac:dyDescent="0.25">
      <c r="A2491" t="s">
        <v>126</v>
      </c>
      <c r="B2491">
        <v>6298</v>
      </c>
      <c r="D2491" s="1">
        <v>41696</v>
      </c>
      <c r="E2491">
        <v>2.68</v>
      </c>
      <c r="F2491">
        <v>0</v>
      </c>
      <c r="G2491">
        <v>2.68</v>
      </c>
      <c r="H2491">
        <v>2.68</v>
      </c>
      <c r="I2491">
        <v>7.1824000000000012</v>
      </c>
      <c r="J2491" t="s">
        <v>2</v>
      </c>
      <c r="K2491" t="s">
        <v>2</v>
      </c>
    </row>
    <row r="2492" spans="1:11" x14ac:dyDescent="0.25">
      <c r="A2492" t="s">
        <v>28</v>
      </c>
      <c r="B2492">
        <v>6221</v>
      </c>
      <c r="D2492" s="1">
        <v>41696</v>
      </c>
      <c r="E2492">
        <v>0.54</v>
      </c>
      <c r="F2492">
        <v>0</v>
      </c>
      <c r="G2492">
        <v>0.54</v>
      </c>
      <c r="H2492">
        <v>0.54</v>
      </c>
      <c r="I2492">
        <v>0.29160000000000003</v>
      </c>
      <c r="J2492" t="s">
        <v>2</v>
      </c>
      <c r="K2492" t="s">
        <v>2</v>
      </c>
    </row>
    <row r="2493" spans="1:11" x14ac:dyDescent="0.25">
      <c r="A2493" t="s">
        <v>128</v>
      </c>
      <c r="B2493">
        <v>6101</v>
      </c>
      <c r="D2493" s="1">
        <v>41696</v>
      </c>
      <c r="E2493">
        <v>0.5</v>
      </c>
      <c r="F2493">
        <v>0</v>
      </c>
      <c r="G2493">
        <v>0.5</v>
      </c>
      <c r="H2493">
        <v>0.5</v>
      </c>
      <c r="I2493">
        <v>0.25</v>
      </c>
      <c r="J2493" t="s">
        <v>2</v>
      </c>
      <c r="K2493" t="s">
        <v>2</v>
      </c>
    </row>
    <row r="2494" spans="1:11" x14ac:dyDescent="0.25">
      <c r="A2494" t="s">
        <v>45</v>
      </c>
      <c r="B2494">
        <v>6101</v>
      </c>
      <c r="D2494" s="1">
        <v>41696</v>
      </c>
      <c r="E2494">
        <v>2</v>
      </c>
      <c r="F2494">
        <v>0</v>
      </c>
      <c r="G2494">
        <v>2</v>
      </c>
      <c r="H2494">
        <v>2</v>
      </c>
      <c r="I2494">
        <v>4</v>
      </c>
      <c r="J2494" t="s">
        <v>2</v>
      </c>
      <c r="K2494" t="s">
        <v>2</v>
      </c>
    </row>
    <row r="2495" spans="1:11" x14ac:dyDescent="0.25">
      <c r="A2495" t="s">
        <v>70</v>
      </c>
      <c r="B2495">
        <v>6002</v>
      </c>
      <c r="D2495" s="1">
        <v>41696</v>
      </c>
      <c r="E2495">
        <v>2.1</v>
      </c>
      <c r="F2495">
        <v>0</v>
      </c>
      <c r="G2495">
        <v>2.1</v>
      </c>
      <c r="H2495">
        <v>2.1</v>
      </c>
      <c r="I2495">
        <v>4.41</v>
      </c>
      <c r="J2495" t="s">
        <v>2</v>
      </c>
      <c r="K2495" t="s">
        <v>2</v>
      </c>
    </row>
    <row r="2496" spans="1:11" x14ac:dyDescent="0.25">
      <c r="A2496" t="s">
        <v>74</v>
      </c>
      <c r="B2496">
        <v>6002</v>
      </c>
      <c r="D2496" s="1">
        <v>41696</v>
      </c>
      <c r="E2496">
        <v>2.12</v>
      </c>
      <c r="F2496">
        <v>0</v>
      </c>
      <c r="G2496">
        <v>2.12</v>
      </c>
      <c r="H2496">
        <v>2.12</v>
      </c>
      <c r="I2496">
        <v>4.4944000000000006</v>
      </c>
      <c r="J2496" t="s">
        <v>2</v>
      </c>
      <c r="K2496" t="s">
        <v>2</v>
      </c>
    </row>
    <row r="2497" spans="1:11" x14ac:dyDescent="0.25">
      <c r="A2497" t="s">
        <v>55</v>
      </c>
      <c r="B2497">
        <v>6239</v>
      </c>
      <c r="D2497" s="1">
        <v>41696</v>
      </c>
      <c r="E2497">
        <v>6.05</v>
      </c>
      <c r="F2497">
        <v>0</v>
      </c>
      <c r="G2497">
        <v>6.05</v>
      </c>
      <c r="H2497">
        <v>6.05</v>
      </c>
      <c r="I2497">
        <v>36.602499999999999</v>
      </c>
      <c r="J2497" t="s">
        <v>2</v>
      </c>
      <c r="K2497" t="s">
        <v>2</v>
      </c>
    </row>
    <row r="2498" spans="1:11" x14ac:dyDescent="0.25">
      <c r="A2498" t="s">
        <v>97</v>
      </c>
      <c r="B2498">
        <v>6256</v>
      </c>
      <c r="D2498" s="1">
        <v>41696</v>
      </c>
      <c r="E2498">
        <v>2.12</v>
      </c>
      <c r="F2498">
        <v>0</v>
      </c>
      <c r="G2498">
        <v>2.12</v>
      </c>
      <c r="H2498">
        <v>2.12</v>
      </c>
      <c r="I2498">
        <v>4.4944000000000006</v>
      </c>
      <c r="J2498" t="s">
        <v>2</v>
      </c>
      <c r="K2498" t="s">
        <v>2</v>
      </c>
    </row>
    <row r="2499" spans="1:11" x14ac:dyDescent="0.25">
      <c r="A2499" t="s">
        <v>78</v>
      </c>
      <c r="B2499">
        <v>6170</v>
      </c>
      <c r="D2499" s="1">
        <v>41696</v>
      </c>
      <c r="E2499">
        <v>3.05</v>
      </c>
      <c r="F2499">
        <v>0</v>
      </c>
      <c r="G2499">
        <v>3.05</v>
      </c>
      <c r="H2499">
        <v>3.05</v>
      </c>
      <c r="I2499">
        <v>9.3024999999999984</v>
      </c>
      <c r="J2499" t="s">
        <v>2</v>
      </c>
      <c r="K2499" t="s">
        <v>2</v>
      </c>
    </row>
    <row r="2500" spans="1:11" x14ac:dyDescent="0.25">
      <c r="A2500" t="s">
        <v>88</v>
      </c>
      <c r="B2500">
        <v>6170</v>
      </c>
      <c r="D2500" s="1">
        <v>41695</v>
      </c>
      <c r="E2500">
        <v>1.82</v>
      </c>
      <c r="F2500">
        <v>0</v>
      </c>
      <c r="G2500">
        <v>1.82</v>
      </c>
      <c r="H2500">
        <v>1.82</v>
      </c>
      <c r="I2500">
        <v>3.3124000000000002</v>
      </c>
      <c r="J2500" t="s">
        <v>2</v>
      </c>
      <c r="K2500" t="s">
        <v>2</v>
      </c>
    </row>
    <row r="2501" spans="1:11" x14ac:dyDescent="0.25">
      <c r="A2501" t="s">
        <v>130</v>
      </c>
      <c r="B2501">
        <v>6101</v>
      </c>
      <c r="D2501" s="1">
        <v>41695</v>
      </c>
      <c r="E2501">
        <v>2.13</v>
      </c>
      <c r="F2501">
        <v>0</v>
      </c>
      <c r="G2501">
        <v>2.13</v>
      </c>
      <c r="H2501">
        <v>2.13</v>
      </c>
      <c r="I2501">
        <v>4.5368999999999993</v>
      </c>
      <c r="J2501" t="s">
        <v>2</v>
      </c>
      <c r="K2501" t="s">
        <v>2</v>
      </c>
    </row>
    <row r="2502" spans="1:11" x14ac:dyDescent="0.25">
      <c r="A2502" t="s">
        <v>54</v>
      </c>
      <c r="B2502">
        <v>6170</v>
      </c>
      <c r="D2502" s="1">
        <v>41695</v>
      </c>
      <c r="E2502">
        <v>1</v>
      </c>
      <c r="F2502">
        <v>0</v>
      </c>
      <c r="G2502">
        <v>1</v>
      </c>
      <c r="H2502">
        <v>1</v>
      </c>
      <c r="I2502">
        <v>1</v>
      </c>
      <c r="J2502" t="s">
        <v>2</v>
      </c>
      <c r="K2502" t="s">
        <v>2</v>
      </c>
    </row>
    <row r="2503" spans="1:11" x14ac:dyDescent="0.25">
      <c r="A2503" t="s">
        <v>61</v>
      </c>
      <c r="B2503">
        <v>6170</v>
      </c>
      <c r="D2503" s="1">
        <v>41695</v>
      </c>
      <c r="E2503">
        <v>4.47</v>
      </c>
      <c r="F2503">
        <v>0</v>
      </c>
      <c r="G2503">
        <v>4.47</v>
      </c>
      <c r="H2503">
        <v>4.47</v>
      </c>
      <c r="I2503">
        <v>19.980899999999998</v>
      </c>
      <c r="J2503" t="s">
        <v>2</v>
      </c>
      <c r="K2503" t="s">
        <v>2</v>
      </c>
    </row>
    <row r="2504" spans="1:11" x14ac:dyDescent="0.25">
      <c r="A2504" t="s">
        <v>93</v>
      </c>
      <c r="B2504">
        <v>6211</v>
      </c>
      <c r="D2504" s="1">
        <v>41695</v>
      </c>
      <c r="E2504">
        <v>1.1200000000000001</v>
      </c>
      <c r="F2504">
        <v>0</v>
      </c>
      <c r="G2504">
        <v>1.1200000000000001</v>
      </c>
      <c r="H2504">
        <v>1.1200000000000001</v>
      </c>
      <c r="I2504">
        <v>1.2544000000000002</v>
      </c>
      <c r="J2504" t="s">
        <v>2</v>
      </c>
      <c r="K2504" t="s">
        <v>2</v>
      </c>
    </row>
    <row r="2505" spans="1:11" x14ac:dyDescent="0.25">
      <c r="A2505" t="s">
        <v>98</v>
      </c>
      <c r="B2505">
        <v>6002</v>
      </c>
      <c r="D2505" s="1">
        <v>41695</v>
      </c>
      <c r="E2505">
        <v>1.07</v>
      </c>
      <c r="F2505">
        <v>0</v>
      </c>
      <c r="G2505">
        <v>1.07</v>
      </c>
      <c r="H2505">
        <v>1.07</v>
      </c>
      <c r="I2505">
        <v>1.1449</v>
      </c>
      <c r="J2505" t="s">
        <v>2</v>
      </c>
      <c r="K2505" t="s">
        <v>2</v>
      </c>
    </row>
    <row r="2506" spans="1:11" x14ac:dyDescent="0.25">
      <c r="A2506" t="s">
        <v>54</v>
      </c>
      <c r="B2506">
        <v>6221</v>
      </c>
      <c r="D2506" s="1">
        <v>41695</v>
      </c>
      <c r="E2506">
        <v>1.52</v>
      </c>
      <c r="F2506">
        <v>0</v>
      </c>
      <c r="G2506">
        <v>1.52</v>
      </c>
      <c r="H2506">
        <v>1.52</v>
      </c>
      <c r="I2506">
        <v>2.3104</v>
      </c>
      <c r="J2506" t="s">
        <v>2</v>
      </c>
      <c r="K2506" t="s">
        <v>2</v>
      </c>
    </row>
    <row r="2507" spans="1:11" x14ac:dyDescent="0.25">
      <c r="A2507" t="s">
        <v>106</v>
      </c>
      <c r="B2507">
        <v>6330</v>
      </c>
      <c r="D2507" s="1">
        <v>41695</v>
      </c>
      <c r="E2507">
        <v>2.72</v>
      </c>
      <c r="F2507">
        <v>0</v>
      </c>
      <c r="G2507">
        <v>2.72</v>
      </c>
      <c r="H2507">
        <v>2.72</v>
      </c>
      <c r="I2507">
        <v>7.3984000000000014</v>
      </c>
      <c r="J2507" t="s">
        <v>2</v>
      </c>
      <c r="K2507" t="s">
        <v>2</v>
      </c>
    </row>
    <row r="2508" spans="1:11" x14ac:dyDescent="0.25">
      <c r="A2508" t="s">
        <v>28</v>
      </c>
      <c r="B2508">
        <v>7024</v>
      </c>
      <c r="D2508" s="1">
        <v>41695</v>
      </c>
      <c r="E2508">
        <v>2.5</v>
      </c>
      <c r="F2508">
        <v>0</v>
      </c>
      <c r="G2508">
        <v>2.5</v>
      </c>
      <c r="H2508">
        <v>2.5</v>
      </c>
      <c r="I2508">
        <v>6.25</v>
      </c>
      <c r="J2508" t="s">
        <v>2</v>
      </c>
      <c r="K2508" t="s">
        <v>2</v>
      </c>
    </row>
    <row r="2509" spans="1:11" x14ac:dyDescent="0.25">
      <c r="A2509" t="s">
        <v>52</v>
      </c>
      <c r="B2509">
        <v>6280</v>
      </c>
      <c r="D2509" s="1">
        <v>41695</v>
      </c>
      <c r="E2509">
        <v>2.4</v>
      </c>
      <c r="F2509">
        <v>0</v>
      </c>
      <c r="G2509">
        <v>2.4</v>
      </c>
      <c r="H2509">
        <v>2.4</v>
      </c>
      <c r="I2509">
        <v>5.76</v>
      </c>
      <c r="J2509" t="s">
        <v>2</v>
      </c>
      <c r="K2509" t="s">
        <v>2</v>
      </c>
    </row>
    <row r="2510" spans="1:11" x14ac:dyDescent="0.25">
      <c r="A2510" t="s">
        <v>65</v>
      </c>
      <c r="B2510">
        <v>6170</v>
      </c>
      <c r="D2510" s="1">
        <v>41695</v>
      </c>
      <c r="E2510">
        <v>2.72</v>
      </c>
      <c r="F2510">
        <v>0</v>
      </c>
      <c r="G2510">
        <v>2.72</v>
      </c>
      <c r="H2510">
        <v>2.72</v>
      </c>
      <c r="I2510">
        <v>7.3984000000000014</v>
      </c>
      <c r="J2510" t="s">
        <v>2</v>
      </c>
      <c r="K2510" t="s">
        <v>2</v>
      </c>
    </row>
    <row r="2511" spans="1:11" x14ac:dyDescent="0.25">
      <c r="A2511" t="s">
        <v>47</v>
      </c>
      <c r="B2511">
        <v>6280</v>
      </c>
      <c r="D2511" s="1">
        <v>41695</v>
      </c>
      <c r="E2511">
        <v>7.87</v>
      </c>
      <c r="F2511">
        <v>0</v>
      </c>
      <c r="G2511">
        <v>7.87</v>
      </c>
      <c r="H2511">
        <v>7.87</v>
      </c>
      <c r="I2511">
        <v>61.936900000000001</v>
      </c>
      <c r="J2511" t="s">
        <v>2</v>
      </c>
      <c r="K2511" t="s">
        <v>2</v>
      </c>
    </row>
    <row r="2512" spans="1:11" x14ac:dyDescent="0.25">
      <c r="A2512" t="s">
        <v>94</v>
      </c>
      <c r="B2512">
        <v>6002</v>
      </c>
      <c r="D2512" s="1">
        <v>41695</v>
      </c>
      <c r="E2512">
        <v>2.68</v>
      </c>
      <c r="F2512">
        <v>0</v>
      </c>
      <c r="G2512">
        <v>2.68</v>
      </c>
      <c r="H2512">
        <v>2.68</v>
      </c>
      <c r="I2512">
        <v>7.1824000000000012</v>
      </c>
      <c r="J2512" t="s">
        <v>2</v>
      </c>
      <c r="K2512" t="s">
        <v>2</v>
      </c>
    </row>
    <row r="2513" spans="1:11" x14ac:dyDescent="0.25">
      <c r="A2513" t="s">
        <v>67</v>
      </c>
      <c r="B2513">
        <v>6308</v>
      </c>
      <c r="D2513" s="1">
        <v>41695</v>
      </c>
      <c r="E2513">
        <v>2.0299999999999998</v>
      </c>
      <c r="F2513">
        <v>0</v>
      </c>
      <c r="G2513">
        <v>2.0299999999999998</v>
      </c>
      <c r="H2513">
        <v>2.0299999999999998</v>
      </c>
      <c r="I2513">
        <v>4.1208999999999989</v>
      </c>
      <c r="J2513" t="s">
        <v>2</v>
      </c>
      <c r="K2513" t="s">
        <v>2</v>
      </c>
    </row>
    <row r="2514" spans="1:11" x14ac:dyDescent="0.25">
      <c r="A2514" t="s">
        <v>78</v>
      </c>
      <c r="B2514">
        <v>6170</v>
      </c>
      <c r="D2514" s="1">
        <v>41695</v>
      </c>
      <c r="E2514">
        <v>5.17</v>
      </c>
      <c r="F2514">
        <v>0</v>
      </c>
      <c r="G2514">
        <v>5.17</v>
      </c>
      <c r="H2514">
        <v>5.17</v>
      </c>
      <c r="I2514">
        <v>26.728899999999999</v>
      </c>
      <c r="J2514" t="s">
        <v>2</v>
      </c>
      <c r="K2514" t="s">
        <v>2</v>
      </c>
    </row>
    <row r="2515" spans="1:11" x14ac:dyDescent="0.25">
      <c r="A2515" t="s">
        <v>137</v>
      </c>
      <c r="B2515">
        <v>6158</v>
      </c>
      <c r="D2515" s="1">
        <v>41695</v>
      </c>
      <c r="E2515">
        <v>1.93</v>
      </c>
      <c r="F2515">
        <v>0</v>
      </c>
      <c r="G2515">
        <v>1.93</v>
      </c>
      <c r="H2515">
        <v>1.93</v>
      </c>
      <c r="I2515">
        <v>3.7248999999999999</v>
      </c>
      <c r="J2515" t="s">
        <v>2</v>
      </c>
      <c r="K2515" t="s">
        <v>2</v>
      </c>
    </row>
    <row r="2516" spans="1:11" x14ac:dyDescent="0.25">
      <c r="A2516" t="s">
        <v>64</v>
      </c>
      <c r="B2516">
        <v>6002</v>
      </c>
      <c r="D2516" s="1">
        <v>41695</v>
      </c>
      <c r="E2516">
        <v>2</v>
      </c>
      <c r="F2516">
        <v>0</v>
      </c>
      <c r="G2516">
        <v>2</v>
      </c>
      <c r="H2516">
        <v>2</v>
      </c>
      <c r="I2516">
        <v>4</v>
      </c>
      <c r="J2516" t="s">
        <v>2</v>
      </c>
      <c r="K2516" t="s">
        <v>2</v>
      </c>
    </row>
    <row r="2517" spans="1:11" x14ac:dyDescent="0.25">
      <c r="A2517" t="s">
        <v>102</v>
      </c>
      <c r="B2517">
        <v>6256</v>
      </c>
      <c r="D2517" s="1">
        <v>41695</v>
      </c>
      <c r="E2517">
        <v>2.7</v>
      </c>
      <c r="F2517">
        <v>0</v>
      </c>
      <c r="G2517">
        <v>2.7</v>
      </c>
      <c r="H2517">
        <v>2.7</v>
      </c>
      <c r="I2517">
        <v>7.2900000000000009</v>
      </c>
      <c r="J2517" t="s">
        <v>2</v>
      </c>
      <c r="K2517" t="s">
        <v>2</v>
      </c>
    </row>
    <row r="2518" spans="1:11" x14ac:dyDescent="0.25">
      <c r="A2518" t="s">
        <v>100</v>
      </c>
      <c r="B2518">
        <v>6101</v>
      </c>
      <c r="D2518" s="1">
        <v>41695</v>
      </c>
      <c r="E2518">
        <v>2</v>
      </c>
      <c r="F2518">
        <v>0</v>
      </c>
      <c r="G2518">
        <v>2</v>
      </c>
      <c r="H2518">
        <v>2</v>
      </c>
      <c r="I2518">
        <v>4</v>
      </c>
      <c r="J2518" t="s">
        <v>2</v>
      </c>
      <c r="K2518" t="s">
        <v>2</v>
      </c>
    </row>
    <row r="2519" spans="1:11" x14ac:dyDescent="0.25">
      <c r="A2519" t="s">
        <v>85</v>
      </c>
      <c r="B2519">
        <v>6002</v>
      </c>
      <c r="D2519" s="1">
        <v>41695</v>
      </c>
      <c r="E2519">
        <v>1.93</v>
      </c>
      <c r="F2519">
        <v>0</v>
      </c>
      <c r="G2519">
        <v>1.93</v>
      </c>
      <c r="H2519">
        <v>1.93</v>
      </c>
      <c r="I2519">
        <v>3.7248999999999999</v>
      </c>
      <c r="J2519" t="s">
        <v>2</v>
      </c>
      <c r="K2519" t="s">
        <v>2</v>
      </c>
    </row>
    <row r="2520" spans="1:11" x14ac:dyDescent="0.25">
      <c r="A2520" t="s">
        <v>99</v>
      </c>
      <c r="B2520">
        <v>6170</v>
      </c>
      <c r="D2520" s="1">
        <v>41695</v>
      </c>
      <c r="E2520">
        <v>4.82</v>
      </c>
      <c r="F2520">
        <v>0</v>
      </c>
      <c r="G2520">
        <v>4.82</v>
      </c>
      <c r="H2520">
        <v>4.82</v>
      </c>
      <c r="I2520">
        <v>23.232400000000002</v>
      </c>
      <c r="J2520" t="s">
        <v>2</v>
      </c>
      <c r="K2520" t="s">
        <v>2</v>
      </c>
    </row>
    <row r="2521" spans="1:11" x14ac:dyDescent="0.25">
      <c r="A2521" t="s">
        <v>28</v>
      </c>
      <c r="B2521">
        <v>6002</v>
      </c>
      <c r="D2521" s="1">
        <v>41695</v>
      </c>
      <c r="E2521">
        <v>3.47</v>
      </c>
      <c r="F2521">
        <v>0</v>
      </c>
      <c r="G2521">
        <v>3.47</v>
      </c>
      <c r="H2521">
        <v>3.47</v>
      </c>
      <c r="I2521">
        <v>12.040900000000001</v>
      </c>
      <c r="J2521" t="s">
        <v>2</v>
      </c>
      <c r="K2521" t="s">
        <v>2</v>
      </c>
    </row>
    <row r="2522" spans="1:11" x14ac:dyDescent="0.25">
      <c r="A2522" t="s">
        <v>74</v>
      </c>
      <c r="B2522">
        <v>6286</v>
      </c>
      <c r="D2522" s="1">
        <v>41695</v>
      </c>
      <c r="E2522">
        <v>3</v>
      </c>
      <c r="F2522">
        <v>0</v>
      </c>
      <c r="G2522">
        <v>3</v>
      </c>
      <c r="H2522">
        <v>3</v>
      </c>
      <c r="I2522">
        <v>9</v>
      </c>
      <c r="J2522" t="s">
        <v>2</v>
      </c>
      <c r="K2522" t="s">
        <v>2</v>
      </c>
    </row>
    <row r="2523" spans="1:11" x14ac:dyDescent="0.25">
      <c r="A2523" t="s">
        <v>52</v>
      </c>
      <c r="B2523">
        <v>6170</v>
      </c>
      <c r="D2523" s="1">
        <v>41695</v>
      </c>
      <c r="E2523">
        <v>1.08</v>
      </c>
      <c r="F2523">
        <v>0</v>
      </c>
      <c r="G2523">
        <v>1.08</v>
      </c>
      <c r="H2523">
        <v>1.08</v>
      </c>
      <c r="I2523">
        <v>1.1664000000000001</v>
      </c>
      <c r="J2523" t="s">
        <v>2</v>
      </c>
      <c r="K2523" t="s">
        <v>2</v>
      </c>
    </row>
    <row r="2524" spans="1:11" x14ac:dyDescent="0.25">
      <c r="A2524" t="s">
        <v>49</v>
      </c>
      <c r="B2524">
        <v>6280</v>
      </c>
      <c r="D2524" s="1">
        <v>41695</v>
      </c>
      <c r="E2524">
        <v>2.5499999999999998</v>
      </c>
      <c r="F2524">
        <v>0</v>
      </c>
      <c r="G2524">
        <v>2.5499999999999998</v>
      </c>
      <c r="H2524">
        <v>2.5499999999999998</v>
      </c>
      <c r="I2524">
        <v>6.5024999999999995</v>
      </c>
      <c r="J2524" t="s">
        <v>2</v>
      </c>
      <c r="K2524" t="s">
        <v>2</v>
      </c>
    </row>
    <row r="2525" spans="1:11" x14ac:dyDescent="0.25">
      <c r="A2525" t="s">
        <v>126</v>
      </c>
      <c r="B2525">
        <v>6301</v>
      </c>
      <c r="D2525" s="1">
        <v>41695</v>
      </c>
      <c r="E2525">
        <v>2.4700000000000002</v>
      </c>
      <c r="F2525">
        <v>0</v>
      </c>
      <c r="G2525">
        <v>2.4700000000000002</v>
      </c>
      <c r="H2525">
        <v>2.4700000000000002</v>
      </c>
      <c r="I2525">
        <v>6.1009000000000011</v>
      </c>
      <c r="J2525" t="s">
        <v>2</v>
      </c>
      <c r="K2525" t="s">
        <v>2</v>
      </c>
    </row>
    <row r="2526" spans="1:11" x14ac:dyDescent="0.25">
      <c r="A2526" t="s">
        <v>117</v>
      </c>
      <c r="B2526">
        <v>6101</v>
      </c>
      <c r="D2526" s="1">
        <v>41695</v>
      </c>
      <c r="E2526">
        <v>2.4300000000000002</v>
      </c>
      <c r="F2526">
        <v>0</v>
      </c>
      <c r="G2526">
        <v>2.4300000000000002</v>
      </c>
      <c r="H2526">
        <v>2.4300000000000002</v>
      </c>
      <c r="I2526">
        <v>5.9049000000000005</v>
      </c>
      <c r="J2526" t="s">
        <v>2</v>
      </c>
      <c r="K2526" t="s">
        <v>2</v>
      </c>
    </row>
    <row r="2527" spans="1:11" x14ac:dyDescent="0.25">
      <c r="A2527" t="s">
        <v>121</v>
      </c>
      <c r="B2527">
        <v>6170</v>
      </c>
      <c r="D2527" s="1">
        <v>41695</v>
      </c>
      <c r="E2527">
        <v>6.53</v>
      </c>
      <c r="F2527">
        <v>0</v>
      </c>
      <c r="G2527">
        <v>6.53</v>
      </c>
      <c r="H2527">
        <v>6.53</v>
      </c>
      <c r="I2527">
        <v>42.640900000000002</v>
      </c>
      <c r="J2527" t="s">
        <v>2</v>
      </c>
      <c r="K2527" t="s">
        <v>2</v>
      </c>
    </row>
    <row r="2528" spans="1:11" x14ac:dyDescent="0.25">
      <c r="A2528" t="s">
        <v>114</v>
      </c>
      <c r="B2528">
        <v>6506</v>
      </c>
      <c r="D2528" s="1">
        <v>41695</v>
      </c>
      <c r="E2528">
        <v>3</v>
      </c>
      <c r="F2528">
        <v>0</v>
      </c>
      <c r="G2528">
        <v>3</v>
      </c>
      <c r="H2528">
        <v>3</v>
      </c>
      <c r="I2528">
        <v>9</v>
      </c>
      <c r="J2528" t="s">
        <v>2</v>
      </c>
      <c r="K2528" t="s">
        <v>2</v>
      </c>
    </row>
    <row r="2529" spans="1:11" x14ac:dyDescent="0.25">
      <c r="A2529" t="s">
        <v>140</v>
      </c>
      <c r="B2529">
        <v>6170</v>
      </c>
      <c r="D2529" s="1">
        <v>41695</v>
      </c>
      <c r="E2529">
        <v>8.1999999999999993</v>
      </c>
      <c r="F2529">
        <v>0</v>
      </c>
      <c r="G2529">
        <v>8.1999999999999993</v>
      </c>
      <c r="H2529">
        <v>8.1999999999999993</v>
      </c>
      <c r="I2529">
        <v>67.239999999999995</v>
      </c>
      <c r="J2529" t="s">
        <v>2</v>
      </c>
      <c r="K2529" t="s">
        <v>2</v>
      </c>
    </row>
    <row r="2530" spans="1:11" x14ac:dyDescent="0.25">
      <c r="A2530" t="s">
        <v>105</v>
      </c>
      <c r="B2530">
        <v>6280</v>
      </c>
      <c r="D2530" s="1">
        <v>41695</v>
      </c>
      <c r="E2530">
        <v>2.95</v>
      </c>
      <c r="F2530">
        <v>0</v>
      </c>
      <c r="G2530">
        <v>2.95</v>
      </c>
      <c r="H2530">
        <v>2.95</v>
      </c>
      <c r="I2530">
        <v>8.7025000000000006</v>
      </c>
      <c r="J2530" t="s">
        <v>2</v>
      </c>
      <c r="K2530" t="s">
        <v>2</v>
      </c>
    </row>
    <row r="2531" spans="1:11" x14ac:dyDescent="0.25">
      <c r="A2531" t="s">
        <v>64</v>
      </c>
      <c r="B2531">
        <v>6170</v>
      </c>
      <c r="D2531" s="1">
        <v>41695</v>
      </c>
      <c r="E2531">
        <v>1.82</v>
      </c>
      <c r="F2531">
        <v>0</v>
      </c>
      <c r="G2531">
        <v>1.82</v>
      </c>
      <c r="H2531">
        <v>1.82</v>
      </c>
      <c r="I2531">
        <v>3.3124000000000002</v>
      </c>
      <c r="J2531" t="s">
        <v>2</v>
      </c>
      <c r="K2531" t="s">
        <v>2</v>
      </c>
    </row>
    <row r="2532" spans="1:11" x14ac:dyDescent="0.25">
      <c r="A2532" t="s">
        <v>56</v>
      </c>
      <c r="B2532">
        <v>6256</v>
      </c>
      <c r="D2532" s="1">
        <v>41695</v>
      </c>
      <c r="E2532">
        <v>1.92</v>
      </c>
      <c r="F2532">
        <v>0</v>
      </c>
      <c r="G2532">
        <v>1.92</v>
      </c>
      <c r="H2532">
        <v>1.92</v>
      </c>
      <c r="I2532">
        <v>3.6863999999999999</v>
      </c>
      <c r="J2532" t="s">
        <v>2</v>
      </c>
      <c r="K2532" t="s">
        <v>2</v>
      </c>
    </row>
    <row r="2533" spans="1:11" x14ac:dyDescent="0.25">
      <c r="A2533" t="s">
        <v>115</v>
      </c>
      <c r="B2533">
        <v>6506</v>
      </c>
      <c r="D2533" s="1">
        <v>41695</v>
      </c>
      <c r="E2533">
        <v>5</v>
      </c>
      <c r="F2533">
        <v>0</v>
      </c>
      <c r="G2533">
        <v>5</v>
      </c>
      <c r="H2533">
        <v>5</v>
      </c>
      <c r="I2533">
        <v>25</v>
      </c>
      <c r="J2533" t="s">
        <v>2</v>
      </c>
      <c r="K2533" t="s">
        <v>2</v>
      </c>
    </row>
    <row r="2534" spans="1:11" x14ac:dyDescent="0.25">
      <c r="A2534" t="s">
        <v>23</v>
      </c>
      <c r="B2534">
        <v>6002</v>
      </c>
      <c r="D2534" s="1">
        <v>41695</v>
      </c>
      <c r="E2534">
        <v>3.87</v>
      </c>
      <c r="F2534">
        <v>0</v>
      </c>
      <c r="G2534">
        <v>3.87</v>
      </c>
      <c r="H2534">
        <v>3.87</v>
      </c>
      <c r="I2534">
        <v>14.976900000000001</v>
      </c>
      <c r="J2534" t="s">
        <v>2</v>
      </c>
      <c r="K2534" t="s">
        <v>2</v>
      </c>
    </row>
    <row r="2535" spans="1:11" x14ac:dyDescent="0.25">
      <c r="A2535" t="s">
        <v>100</v>
      </c>
      <c r="B2535">
        <v>7031</v>
      </c>
      <c r="D2535" s="1">
        <v>41695</v>
      </c>
      <c r="E2535">
        <v>2.0699999999999998</v>
      </c>
      <c r="F2535">
        <v>0</v>
      </c>
      <c r="G2535">
        <v>2.0699999999999998</v>
      </c>
      <c r="H2535">
        <v>2.0699999999999998</v>
      </c>
      <c r="I2535">
        <v>4.2848999999999995</v>
      </c>
      <c r="J2535" t="s">
        <v>2</v>
      </c>
      <c r="K2535" t="s">
        <v>2</v>
      </c>
    </row>
    <row r="2536" spans="1:11" x14ac:dyDescent="0.25">
      <c r="A2536" t="s">
        <v>71</v>
      </c>
      <c r="B2536">
        <v>6170</v>
      </c>
      <c r="D2536" s="1">
        <v>41695</v>
      </c>
      <c r="E2536">
        <v>3.97</v>
      </c>
      <c r="F2536">
        <v>0</v>
      </c>
      <c r="G2536">
        <v>3.97</v>
      </c>
      <c r="H2536">
        <v>3.97</v>
      </c>
      <c r="I2536">
        <v>15.760900000000001</v>
      </c>
      <c r="J2536" t="s">
        <v>2</v>
      </c>
      <c r="K2536" t="s">
        <v>2</v>
      </c>
    </row>
    <row r="2537" spans="1:11" x14ac:dyDescent="0.25">
      <c r="A2537" t="s">
        <v>58</v>
      </c>
      <c r="B2537">
        <v>6002</v>
      </c>
      <c r="D2537" s="1">
        <v>41695</v>
      </c>
      <c r="E2537">
        <v>3.87</v>
      </c>
      <c r="F2537">
        <v>0</v>
      </c>
      <c r="G2537">
        <v>3.87</v>
      </c>
      <c r="H2537">
        <v>3.87</v>
      </c>
      <c r="I2537">
        <v>14.976900000000001</v>
      </c>
      <c r="J2537" t="s">
        <v>2</v>
      </c>
      <c r="K2537" t="s">
        <v>2</v>
      </c>
    </row>
    <row r="2538" spans="1:11" x14ac:dyDescent="0.25">
      <c r="A2538" t="s">
        <v>120</v>
      </c>
      <c r="B2538">
        <v>6002</v>
      </c>
      <c r="D2538" s="1">
        <v>41695</v>
      </c>
      <c r="E2538">
        <v>1.08</v>
      </c>
      <c r="F2538">
        <v>0</v>
      </c>
      <c r="G2538">
        <v>1.08</v>
      </c>
      <c r="H2538">
        <v>1.08</v>
      </c>
      <c r="I2538">
        <v>1.1664000000000001</v>
      </c>
      <c r="J2538" t="s">
        <v>2</v>
      </c>
      <c r="K2538" t="s">
        <v>2</v>
      </c>
    </row>
    <row r="2539" spans="1:11" x14ac:dyDescent="0.25">
      <c r="A2539" t="s">
        <v>122</v>
      </c>
      <c r="B2539">
        <v>6280</v>
      </c>
      <c r="D2539" s="1">
        <v>41695</v>
      </c>
      <c r="E2539">
        <v>2.98</v>
      </c>
      <c r="F2539">
        <v>0</v>
      </c>
      <c r="G2539">
        <v>2.98</v>
      </c>
      <c r="H2539">
        <v>2.98</v>
      </c>
      <c r="I2539">
        <v>8.8803999999999998</v>
      </c>
      <c r="J2539" t="s">
        <v>2</v>
      </c>
      <c r="K2539" t="s">
        <v>2</v>
      </c>
    </row>
    <row r="2540" spans="1:11" x14ac:dyDescent="0.25">
      <c r="A2540" t="s">
        <v>87</v>
      </c>
      <c r="B2540">
        <v>6330</v>
      </c>
      <c r="D2540" s="1">
        <v>41695</v>
      </c>
      <c r="E2540">
        <v>1.07</v>
      </c>
      <c r="F2540">
        <v>0</v>
      </c>
      <c r="G2540">
        <v>1.07</v>
      </c>
      <c r="H2540">
        <v>1.07</v>
      </c>
      <c r="I2540">
        <v>1.1449</v>
      </c>
      <c r="J2540" t="s">
        <v>2</v>
      </c>
      <c r="K2540" t="s">
        <v>2</v>
      </c>
    </row>
    <row r="2541" spans="1:11" x14ac:dyDescent="0.25">
      <c r="A2541" t="s">
        <v>79</v>
      </c>
      <c r="B2541">
        <v>6502</v>
      </c>
      <c r="D2541" s="1">
        <v>41695</v>
      </c>
      <c r="E2541">
        <v>5.87</v>
      </c>
      <c r="F2541">
        <v>0</v>
      </c>
      <c r="G2541">
        <v>5.87</v>
      </c>
      <c r="H2541">
        <v>5.87</v>
      </c>
      <c r="I2541">
        <v>34.456900000000005</v>
      </c>
      <c r="J2541" t="s">
        <v>2</v>
      </c>
      <c r="K2541" t="s">
        <v>2</v>
      </c>
    </row>
    <row r="2542" spans="1:11" x14ac:dyDescent="0.25">
      <c r="A2542" t="s">
        <v>74</v>
      </c>
      <c r="B2542">
        <v>6002</v>
      </c>
      <c r="D2542" s="1">
        <v>41695</v>
      </c>
      <c r="E2542">
        <v>2.08</v>
      </c>
      <c r="F2542">
        <v>0</v>
      </c>
      <c r="G2542">
        <v>2.08</v>
      </c>
      <c r="H2542">
        <v>2.08</v>
      </c>
      <c r="I2542">
        <v>4.3264000000000005</v>
      </c>
      <c r="J2542" t="s">
        <v>2</v>
      </c>
      <c r="K2542" t="s">
        <v>2</v>
      </c>
    </row>
    <row r="2543" spans="1:11" x14ac:dyDescent="0.25">
      <c r="A2543" t="s">
        <v>86</v>
      </c>
      <c r="B2543">
        <v>6129</v>
      </c>
      <c r="D2543" s="1">
        <v>41695</v>
      </c>
      <c r="E2543">
        <v>1.75</v>
      </c>
      <c r="F2543">
        <v>0</v>
      </c>
      <c r="G2543">
        <v>1.75</v>
      </c>
      <c r="H2543">
        <v>1.75</v>
      </c>
      <c r="I2543">
        <v>3.0625</v>
      </c>
      <c r="J2543" t="s">
        <v>2</v>
      </c>
      <c r="K2543" t="s">
        <v>2</v>
      </c>
    </row>
    <row r="2544" spans="1:11" x14ac:dyDescent="0.25">
      <c r="A2544" t="s">
        <v>48</v>
      </c>
      <c r="B2544">
        <v>6002</v>
      </c>
      <c r="D2544" s="1">
        <v>41695</v>
      </c>
      <c r="E2544">
        <v>2.87</v>
      </c>
      <c r="F2544">
        <v>0</v>
      </c>
      <c r="G2544">
        <v>2.87</v>
      </c>
      <c r="H2544">
        <v>2.87</v>
      </c>
      <c r="I2544">
        <v>8.2369000000000003</v>
      </c>
      <c r="J2544" t="s">
        <v>2</v>
      </c>
      <c r="K2544" t="s">
        <v>2</v>
      </c>
    </row>
    <row r="2545" spans="1:11" x14ac:dyDescent="0.25">
      <c r="A2545" t="s">
        <v>45</v>
      </c>
      <c r="B2545">
        <v>6170</v>
      </c>
      <c r="D2545" s="1">
        <v>41695</v>
      </c>
      <c r="E2545">
        <v>1.57</v>
      </c>
      <c r="F2545">
        <v>0</v>
      </c>
      <c r="G2545">
        <v>1.57</v>
      </c>
      <c r="H2545">
        <v>1.57</v>
      </c>
      <c r="I2545">
        <v>2.4649000000000001</v>
      </c>
      <c r="J2545" t="s">
        <v>2</v>
      </c>
      <c r="K2545" t="s">
        <v>2</v>
      </c>
    </row>
    <row r="2546" spans="1:11" x14ac:dyDescent="0.25">
      <c r="A2546" t="s">
        <v>62</v>
      </c>
      <c r="B2546">
        <v>6002</v>
      </c>
      <c r="D2546" s="1">
        <v>41695</v>
      </c>
      <c r="E2546">
        <v>2</v>
      </c>
      <c r="F2546">
        <v>0</v>
      </c>
      <c r="G2546">
        <v>2</v>
      </c>
      <c r="H2546">
        <v>2</v>
      </c>
      <c r="I2546">
        <v>4</v>
      </c>
      <c r="J2546" t="s">
        <v>2</v>
      </c>
      <c r="K2546" t="s">
        <v>2</v>
      </c>
    </row>
    <row r="2547" spans="1:11" x14ac:dyDescent="0.25">
      <c r="A2547" t="s">
        <v>97</v>
      </c>
      <c r="B2547">
        <v>6280</v>
      </c>
      <c r="D2547" s="1">
        <v>41695</v>
      </c>
      <c r="E2547">
        <v>2.73</v>
      </c>
      <c r="F2547">
        <v>0</v>
      </c>
      <c r="G2547">
        <v>2.73</v>
      </c>
      <c r="H2547">
        <v>2.73</v>
      </c>
      <c r="I2547">
        <v>7.4528999999999996</v>
      </c>
      <c r="J2547" t="s">
        <v>2</v>
      </c>
      <c r="K2547" t="s">
        <v>2</v>
      </c>
    </row>
    <row r="2548" spans="1:11" x14ac:dyDescent="0.25">
      <c r="A2548" t="s">
        <v>73</v>
      </c>
      <c r="B2548">
        <v>6002</v>
      </c>
      <c r="D2548" s="1">
        <v>41695</v>
      </c>
      <c r="E2548">
        <v>0.97</v>
      </c>
      <c r="F2548">
        <v>0</v>
      </c>
      <c r="G2548">
        <v>0.97</v>
      </c>
      <c r="H2548">
        <v>0.97</v>
      </c>
      <c r="I2548">
        <v>0.94089999999999996</v>
      </c>
      <c r="J2548" t="s">
        <v>2</v>
      </c>
      <c r="K2548" t="s">
        <v>2</v>
      </c>
    </row>
    <row r="2549" spans="1:11" x14ac:dyDescent="0.25">
      <c r="A2549" t="s">
        <v>101</v>
      </c>
      <c r="B2549">
        <v>6280</v>
      </c>
      <c r="D2549" s="1">
        <v>41695</v>
      </c>
      <c r="E2549">
        <v>2.58</v>
      </c>
      <c r="F2549">
        <v>0</v>
      </c>
      <c r="G2549">
        <v>2.58</v>
      </c>
      <c r="H2549">
        <v>2.58</v>
      </c>
      <c r="I2549">
        <v>6.6564000000000005</v>
      </c>
      <c r="J2549" t="s">
        <v>2</v>
      </c>
      <c r="K2549" t="s">
        <v>2</v>
      </c>
    </row>
    <row r="2550" spans="1:11" x14ac:dyDescent="0.25">
      <c r="A2550" t="s">
        <v>24</v>
      </c>
      <c r="B2550">
        <v>6002</v>
      </c>
      <c r="D2550" s="1">
        <v>41695</v>
      </c>
      <c r="E2550">
        <v>3.05</v>
      </c>
      <c r="F2550">
        <v>0</v>
      </c>
      <c r="G2550">
        <v>3.05</v>
      </c>
      <c r="H2550">
        <v>3.05</v>
      </c>
      <c r="I2550">
        <v>9.3024999999999984</v>
      </c>
      <c r="J2550" t="s">
        <v>2</v>
      </c>
      <c r="K2550" t="s">
        <v>2</v>
      </c>
    </row>
    <row r="2551" spans="1:11" x14ac:dyDescent="0.25">
      <c r="A2551" t="s">
        <v>77</v>
      </c>
      <c r="B2551">
        <v>6101</v>
      </c>
      <c r="D2551" s="1">
        <v>41695</v>
      </c>
      <c r="E2551">
        <v>2.5</v>
      </c>
      <c r="F2551">
        <v>0</v>
      </c>
      <c r="G2551">
        <v>2.5</v>
      </c>
      <c r="H2551">
        <v>2.5</v>
      </c>
      <c r="I2551">
        <v>6.25</v>
      </c>
      <c r="J2551" t="s">
        <v>2</v>
      </c>
      <c r="K2551" t="s">
        <v>2</v>
      </c>
    </row>
    <row r="2552" spans="1:11" x14ac:dyDescent="0.25">
      <c r="A2552" t="s">
        <v>110</v>
      </c>
      <c r="B2552">
        <v>6002</v>
      </c>
      <c r="D2552" s="1">
        <v>41695</v>
      </c>
      <c r="E2552">
        <v>0.1</v>
      </c>
      <c r="F2552">
        <v>0</v>
      </c>
      <c r="G2552">
        <v>0.1</v>
      </c>
      <c r="H2552">
        <v>0.1</v>
      </c>
      <c r="I2552">
        <v>1.0000000000000002E-2</v>
      </c>
      <c r="J2552" t="s">
        <v>2</v>
      </c>
      <c r="K2552" t="s">
        <v>2</v>
      </c>
    </row>
    <row r="2553" spans="1:11" x14ac:dyDescent="0.25">
      <c r="A2553" t="s">
        <v>72</v>
      </c>
      <c r="B2553">
        <v>6101</v>
      </c>
      <c r="D2553" s="1">
        <v>41695</v>
      </c>
      <c r="E2553">
        <v>1.9</v>
      </c>
      <c r="F2553">
        <v>0</v>
      </c>
      <c r="G2553">
        <v>1.9</v>
      </c>
      <c r="H2553">
        <v>1.9</v>
      </c>
      <c r="I2553">
        <v>3.61</v>
      </c>
      <c r="J2553" t="s">
        <v>2</v>
      </c>
      <c r="K2553" t="s">
        <v>2</v>
      </c>
    </row>
    <row r="2554" spans="1:11" x14ac:dyDescent="0.25">
      <c r="A2554" t="s">
        <v>54</v>
      </c>
      <c r="B2554">
        <v>6231</v>
      </c>
      <c r="D2554" s="1">
        <v>41695</v>
      </c>
      <c r="E2554">
        <v>1</v>
      </c>
      <c r="F2554">
        <v>0</v>
      </c>
      <c r="G2554">
        <v>1</v>
      </c>
      <c r="H2554">
        <v>1</v>
      </c>
      <c r="I2554">
        <v>1</v>
      </c>
      <c r="J2554" t="s">
        <v>2</v>
      </c>
      <c r="K2554" t="s">
        <v>2</v>
      </c>
    </row>
    <row r="2555" spans="1:11" x14ac:dyDescent="0.25">
      <c r="A2555" t="s">
        <v>84</v>
      </c>
      <c r="B2555">
        <v>6501</v>
      </c>
      <c r="D2555" s="1">
        <v>41695</v>
      </c>
      <c r="E2555">
        <v>4.32</v>
      </c>
      <c r="F2555">
        <v>0</v>
      </c>
      <c r="G2555">
        <v>4.32</v>
      </c>
      <c r="H2555">
        <v>4.32</v>
      </c>
      <c r="I2555">
        <v>18.662400000000002</v>
      </c>
      <c r="J2555" t="s">
        <v>2</v>
      </c>
      <c r="K2555" t="s">
        <v>2</v>
      </c>
    </row>
    <row r="2556" spans="1:11" x14ac:dyDescent="0.25">
      <c r="A2556" t="s">
        <v>87</v>
      </c>
      <c r="B2556">
        <v>6286</v>
      </c>
      <c r="D2556" s="1">
        <v>41695</v>
      </c>
      <c r="E2556">
        <v>1.08</v>
      </c>
      <c r="F2556">
        <v>0</v>
      </c>
      <c r="G2556">
        <v>1.08</v>
      </c>
      <c r="H2556">
        <v>1.08</v>
      </c>
      <c r="I2556">
        <v>1.1664000000000001</v>
      </c>
      <c r="J2556" t="s">
        <v>2</v>
      </c>
      <c r="K2556" t="s">
        <v>2</v>
      </c>
    </row>
    <row r="2557" spans="1:11" x14ac:dyDescent="0.25">
      <c r="A2557" t="s">
        <v>127</v>
      </c>
      <c r="B2557">
        <v>6170</v>
      </c>
      <c r="D2557" s="1">
        <v>41695</v>
      </c>
      <c r="E2557">
        <v>4.95</v>
      </c>
      <c r="F2557">
        <v>0</v>
      </c>
      <c r="G2557">
        <v>4.95</v>
      </c>
      <c r="H2557">
        <v>4.95</v>
      </c>
      <c r="I2557">
        <v>24.502500000000001</v>
      </c>
      <c r="J2557" t="s">
        <v>2</v>
      </c>
      <c r="K2557" t="s">
        <v>2</v>
      </c>
    </row>
    <row r="2558" spans="1:11" x14ac:dyDescent="0.25">
      <c r="A2558" t="s">
        <v>91</v>
      </c>
      <c r="B2558">
        <v>6101</v>
      </c>
      <c r="D2558" s="1">
        <v>41695</v>
      </c>
      <c r="E2558">
        <v>3.1</v>
      </c>
      <c r="F2558">
        <v>0</v>
      </c>
      <c r="G2558">
        <v>3.1</v>
      </c>
      <c r="H2558">
        <v>3.1</v>
      </c>
      <c r="I2558">
        <v>9.6100000000000012</v>
      </c>
      <c r="J2558" t="s">
        <v>2</v>
      </c>
      <c r="K2558" t="s">
        <v>2</v>
      </c>
    </row>
    <row r="2559" spans="1:11" x14ac:dyDescent="0.25">
      <c r="A2559" t="s">
        <v>48</v>
      </c>
      <c r="B2559">
        <v>6002</v>
      </c>
      <c r="D2559" s="1">
        <v>41695</v>
      </c>
      <c r="E2559">
        <v>0.48</v>
      </c>
      <c r="F2559">
        <v>0</v>
      </c>
      <c r="G2559">
        <v>0.48</v>
      </c>
      <c r="H2559">
        <v>0.48</v>
      </c>
      <c r="I2559">
        <v>0.23039999999999999</v>
      </c>
      <c r="J2559" t="s">
        <v>2</v>
      </c>
      <c r="K2559" t="s">
        <v>2</v>
      </c>
    </row>
    <row r="2560" spans="1:11" x14ac:dyDescent="0.25">
      <c r="A2560" t="s">
        <v>104</v>
      </c>
      <c r="B2560">
        <v>6280</v>
      </c>
      <c r="D2560" s="1">
        <v>41695</v>
      </c>
      <c r="E2560">
        <v>3.47</v>
      </c>
      <c r="F2560">
        <v>0</v>
      </c>
      <c r="G2560">
        <v>3.47</v>
      </c>
      <c r="H2560">
        <v>3.47</v>
      </c>
      <c r="I2560">
        <v>12.040900000000001</v>
      </c>
      <c r="J2560" t="s">
        <v>2</v>
      </c>
      <c r="K2560" t="s">
        <v>2</v>
      </c>
    </row>
    <row r="2561" spans="1:11" x14ac:dyDescent="0.25">
      <c r="A2561" t="s">
        <v>55</v>
      </c>
      <c r="B2561">
        <v>6158</v>
      </c>
      <c r="D2561" s="1">
        <v>41695</v>
      </c>
      <c r="E2561">
        <v>1.72</v>
      </c>
      <c r="F2561">
        <v>0</v>
      </c>
      <c r="G2561">
        <v>1.72</v>
      </c>
      <c r="H2561">
        <v>1.72</v>
      </c>
      <c r="I2561">
        <v>2.9583999999999997</v>
      </c>
      <c r="J2561" t="s">
        <v>2</v>
      </c>
      <c r="K2561" t="s">
        <v>2</v>
      </c>
    </row>
    <row r="2562" spans="1:11" x14ac:dyDescent="0.25">
      <c r="A2562" t="s">
        <v>68</v>
      </c>
      <c r="B2562">
        <v>6170</v>
      </c>
      <c r="D2562" s="1">
        <v>41695</v>
      </c>
      <c r="E2562">
        <v>1.8</v>
      </c>
      <c r="F2562">
        <v>0</v>
      </c>
      <c r="G2562">
        <v>1.8</v>
      </c>
      <c r="H2562">
        <v>1.8</v>
      </c>
      <c r="I2562">
        <v>3.24</v>
      </c>
      <c r="J2562" t="s">
        <v>2</v>
      </c>
      <c r="K2562" t="s">
        <v>2</v>
      </c>
    </row>
    <row r="2563" spans="1:11" x14ac:dyDescent="0.25">
      <c r="A2563" t="s">
        <v>110</v>
      </c>
      <c r="B2563">
        <v>6243</v>
      </c>
      <c r="D2563" s="1">
        <v>41695</v>
      </c>
      <c r="E2563">
        <v>0.25</v>
      </c>
      <c r="F2563">
        <v>0</v>
      </c>
      <c r="G2563">
        <v>0.25</v>
      </c>
      <c r="H2563">
        <v>0.25</v>
      </c>
      <c r="I2563">
        <v>6.25E-2</v>
      </c>
      <c r="J2563" t="s">
        <v>2</v>
      </c>
      <c r="K2563" t="s">
        <v>2</v>
      </c>
    </row>
    <row r="2564" spans="1:11" x14ac:dyDescent="0.25">
      <c r="A2564" t="s">
        <v>114</v>
      </c>
      <c r="B2564">
        <v>6506</v>
      </c>
      <c r="D2564" s="1">
        <v>41695</v>
      </c>
      <c r="E2564">
        <v>5</v>
      </c>
      <c r="F2564">
        <v>0</v>
      </c>
      <c r="G2564">
        <v>5</v>
      </c>
      <c r="H2564">
        <v>5</v>
      </c>
      <c r="I2564">
        <v>25</v>
      </c>
      <c r="J2564" t="s">
        <v>2</v>
      </c>
      <c r="K2564" t="s">
        <v>2</v>
      </c>
    </row>
    <row r="2565" spans="1:11" x14ac:dyDescent="0.25">
      <c r="A2565" t="s">
        <v>88</v>
      </c>
      <c r="B2565">
        <v>6002</v>
      </c>
      <c r="D2565" s="1">
        <v>41695</v>
      </c>
      <c r="E2565">
        <v>2</v>
      </c>
      <c r="F2565">
        <v>0</v>
      </c>
      <c r="G2565">
        <v>2</v>
      </c>
      <c r="H2565">
        <v>2</v>
      </c>
      <c r="I2565">
        <v>4</v>
      </c>
      <c r="J2565" t="s">
        <v>2</v>
      </c>
      <c r="K2565" t="s">
        <v>2</v>
      </c>
    </row>
    <row r="2566" spans="1:11" x14ac:dyDescent="0.25">
      <c r="A2566" t="s">
        <v>109</v>
      </c>
      <c r="B2566">
        <v>6256</v>
      </c>
      <c r="D2566" s="1">
        <v>41695</v>
      </c>
      <c r="E2566">
        <v>6.1</v>
      </c>
      <c r="F2566">
        <v>0</v>
      </c>
      <c r="G2566">
        <v>6.1</v>
      </c>
      <c r="H2566">
        <v>6.1</v>
      </c>
      <c r="I2566">
        <v>37.209999999999994</v>
      </c>
      <c r="J2566" t="s">
        <v>2</v>
      </c>
      <c r="K2566" t="s">
        <v>2</v>
      </c>
    </row>
    <row r="2567" spans="1:11" x14ac:dyDescent="0.25">
      <c r="A2567" t="s">
        <v>97</v>
      </c>
      <c r="B2567">
        <v>6276</v>
      </c>
      <c r="D2567" s="1">
        <v>41695</v>
      </c>
      <c r="E2567">
        <v>1</v>
      </c>
      <c r="F2567">
        <v>0</v>
      </c>
      <c r="G2567">
        <v>1</v>
      </c>
      <c r="H2567">
        <v>1</v>
      </c>
      <c r="I2567">
        <v>1</v>
      </c>
      <c r="J2567" t="s">
        <v>2</v>
      </c>
      <c r="K2567" t="s">
        <v>2</v>
      </c>
    </row>
    <row r="2568" spans="1:11" x14ac:dyDescent="0.25">
      <c r="A2568" t="s">
        <v>118</v>
      </c>
      <c r="B2568">
        <v>6002</v>
      </c>
      <c r="D2568" s="1">
        <v>41695</v>
      </c>
      <c r="E2568">
        <v>4.6500000000000004</v>
      </c>
      <c r="F2568">
        <v>0</v>
      </c>
      <c r="G2568">
        <v>4.6500000000000004</v>
      </c>
      <c r="H2568">
        <v>4.6500000000000004</v>
      </c>
      <c r="I2568">
        <v>21.622500000000002</v>
      </c>
      <c r="J2568" t="s">
        <v>2</v>
      </c>
      <c r="K2568" t="s">
        <v>2</v>
      </c>
    </row>
    <row r="2569" spans="1:11" x14ac:dyDescent="0.25">
      <c r="A2569" t="s">
        <v>77</v>
      </c>
      <c r="B2569">
        <v>6170</v>
      </c>
      <c r="D2569" s="1">
        <v>41695</v>
      </c>
      <c r="E2569">
        <v>1.32</v>
      </c>
      <c r="F2569">
        <v>0</v>
      </c>
      <c r="G2569">
        <v>1.32</v>
      </c>
      <c r="H2569">
        <v>1.32</v>
      </c>
      <c r="I2569">
        <v>1.7424000000000002</v>
      </c>
      <c r="J2569" t="s">
        <v>2</v>
      </c>
      <c r="K2569" t="s">
        <v>2</v>
      </c>
    </row>
    <row r="2570" spans="1:11" x14ac:dyDescent="0.25">
      <c r="A2570" t="s">
        <v>62</v>
      </c>
      <c r="B2570">
        <v>6330</v>
      </c>
      <c r="D2570" s="1">
        <v>41695</v>
      </c>
      <c r="E2570">
        <v>5.87</v>
      </c>
      <c r="F2570">
        <v>0</v>
      </c>
      <c r="G2570">
        <v>5.87</v>
      </c>
      <c r="H2570">
        <v>5.87</v>
      </c>
      <c r="I2570">
        <v>34.456900000000005</v>
      </c>
      <c r="J2570" t="s">
        <v>2</v>
      </c>
      <c r="K2570" t="s">
        <v>2</v>
      </c>
    </row>
    <row r="2571" spans="1:11" x14ac:dyDescent="0.25">
      <c r="A2571" t="s">
        <v>126</v>
      </c>
      <c r="B2571">
        <v>6170</v>
      </c>
      <c r="D2571" s="1">
        <v>41695</v>
      </c>
      <c r="E2571">
        <v>1</v>
      </c>
      <c r="F2571">
        <v>0</v>
      </c>
      <c r="G2571">
        <v>1</v>
      </c>
      <c r="H2571">
        <v>1</v>
      </c>
      <c r="I2571">
        <v>1</v>
      </c>
      <c r="J2571" t="s">
        <v>2</v>
      </c>
      <c r="K2571" t="s">
        <v>2</v>
      </c>
    </row>
    <row r="2572" spans="1:11" x14ac:dyDescent="0.25">
      <c r="A2572" t="s">
        <v>133</v>
      </c>
      <c r="B2572">
        <v>6280</v>
      </c>
      <c r="D2572" s="1">
        <v>41695</v>
      </c>
      <c r="E2572">
        <v>2.57</v>
      </c>
      <c r="F2572">
        <v>0</v>
      </c>
      <c r="G2572">
        <v>2.57</v>
      </c>
      <c r="H2572">
        <v>2.57</v>
      </c>
      <c r="I2572">
        <v>6.6048999999999989</v>
      </c>
      <c r="J2572" t="s">
        <v>2</v>
      </c>
      <c r="K2572" t="s">
        <v>2</v>
      </c>
    </row>
    <row r="2573" spans="1:11" x14ac:dyDescent="0.25">
      <c r="A2573" t="s">
        <v>70</v>
      </c>
      <c r="B2573">
        <v>6002</v>
      </c>
      <c r="D2573" s="1">
        <v>41695</v>
      </c>
      <c r="E2573">
        <v>4.03</v>
      </c>
      <c r="F2573">
        <v>0</v>
      </c>
      <c r="G2573">
        <v>4.03</v>
      </c>
      <c r="H2573">
        <v>4.03</v>
      </c>
      <c r="I2573">
        <v>16.240900000000003</v>
      </c>
      <c r="J2573" t="s">
        <v>2</v>
      </c>
      <c r="K2573" t="s">
        <v>2</v>
      </c>
    </row>
    <row r="2574" spans="1:11" x14ac:dyDescent="0.25">
      <c r="A2574" t="s">
        <v>82</v>
      </c>
      <c r="B2574">
        <v>6170</v>
      </c>
      <c r="D2574" s="1">
        <v>41695</v>
      </c>
      <c r="E2574">
        <v>1.4</v>
      </c>
      <c r="F2574">
        <v>0</v>
      </c>
      <c r="G2574">
        <v>1.4</v>
      </c>
      <c r="H2574">
        <v>1.4</v>
      </c>
      <c r="I2574">
        <v>1.9599999999999997</v>
      </c>
      <c r="J2574" t="s">
        <v>2</v>
      </c>
      <c r="K2574" t="s">
        <v>2</v>
      </c>
    </row>
    <row r="2575" spans="1:11" x14ac:dyDescent="0.25">
      <c r="A2575" t="s">
        <v>141</v>
      </c>
      <c r="B2575">
        <v>6170</v>
      </c>
      <c r="D2575" s="1">
        <v>41695</v>
      </c>
      <c r="E2575">
        <v>1.62</v>
      </c>
      <c r="F2575">
        <v>0</v>
      </c>
      <c r="G2575">
        <v>1.62</v>
      </c>
      <c r="H2575">
        <v>1.62</v>
      </c>
      <c r="I2575">
        <v>2.6244000000000005</v>
      </c>
      <c r="J2575" t="s">
        <v>2</v>
      </c>
      <c r="K2575" t="s">
        <v>2</v>
      </c>
    </row>
    <row r="2576" spans="1:11" x14ac:dyDescent="0.25">
      <c r="A2576" t="s">
        <v>110</v>
      </c>
      <c r="B2576">
        <v>6170</v>
      </c>
      <c r="D2576" s="1">
        <v>41695</v>
      </c>
      <c r="E2576">
        <v>1.1200000000000001</v>
      </c>
      <c r="F2576">
        <v>0</v>
      </c>
      <c r="G2576">
        <v>1.1200000000000001</v>
      </c>
      <c r="H2576">
        <v>1.1200000000000001</v>
      </c>
      <c r="I2576">
        <v>1.2544000000000002</v>
      </c>
      <c r="J2576" t="s">
        <v>2</v>
      </c>
      <c r="K2576" t="s">
        <v>2</v>
      </c>
    </row>
    <row r="2577" spans="1:11" x14ac:dyDescent="0.25">
      <c r="A2577" t="s">
        <v>115</v>
      </c>
      <c r="B2577">
        <v>6506</v>
      </c>
      <c r="D2577" s="1">
        <v>41695</v>
      </c>
      <c r="E2577">
        <v>3</v>
      </c>
      <c r="F2577">
        <v>0</v>
      </c>
      <c r="G2577">
        <v>3</v>
      </c>
      <c r="H2577">
        <v>3</v>
      </c>
      <c r="I2577">
        <v>9</v>
      </c>
      <c r="J2577" t="s">
        <v>2</v>
      </c>
      <c r="K2577" t="s">
        <v>2</v>
      </c>
    </row>
    <row r="2578" spans="1:11" x14ac:dyDescent="0.25">
      <c r="A2578" t="s">
        <v>28</v>
      </c>
      <c r="B2578">
        <v>6286</v>
      </c>
      <c r="D2578" s="1">
        <v>41694</v>
      </c>
      <c r="E2578">
        <v>1</v>
      </c>
      <c r="F2578">
        <v>0</v>
      </c>
      <c r="G2578">
        <v>1</v>
      </c>
      <c r="H2578">
        <v>1</v>
      </c>
      <c r="I2578">
        <v>1</v>
      </c>
      <c r="J2578" t="s">
        <v>2</v>
      </c>
      <c r="K2578" t="s">
        <v>2</v>
      </c>
    </row>
    <row r="2579" spans="1:11" x14ac:dyDescent="0.25">
      <c r="A2579" t="s">
        <v>73</v>
      </c>
      <c r="B2579">
        <v>6002</v>
      </c>
      <c r="D2579" s="1">
        <v>41694</v>
      </c>
      <c r="E2579">
        <v>1.92</v>
      </c>
      <c r="F2579">
        <v>0</v>
      </c>
      <c r="G2579">
        <v>1.92</v>
      </c>
      <c r="H2579">
        <v>1.92</v>
      </c>
      <c r="I2579">
        <v>3.6863999999999999</v>
      </c>
      <c r="J2579" t="s">
        <v>2</v>
      </c>
      <c r="K2579" t="s">
        <v>2</v>
      </c>
    </row>
    <row r="2580" spans="1:11" x14ac:dyDescent="0.25">
      <c r="A2580" t="s">
        <v>52</v>
      </c>
      <c r="B2580">
        <v>6101</v>
      </c>
      <c r="D2580" s="1">
        <v>41694</v>
      </c>
      <c r="E2580">
        <v>2.2999999999999998</v>
      </c>
      <c r="F2580">
        <v>0</v>
      </c>
      <c r="G2580">
        <v>2.2999999999999998</v>
      </c>
      <c r="H2580">
        <v>2.2999999999999998</v>
      </c>
      <c r="I2580">
        <v>5.2899999999999991</v>
      </c>
      <c r="J2580" t="s">
        <v>2</v>
      </c>
      <c r="K2580" t="s">
        <v>2</v>
      </c>
    </row>
    <row r="2581" spans="1:11" x14ac:dyDescent="0.25">
      <c r="A2581" t="s">
        <v>69</v>
      </c>
      <c r="B2581">
        <v>6276</v>
      </c>
      <c r="D2581" s="1">
        <v>41694</v>
      </c>
      <c r="E2581">
        <v>0.57999999999999996</v>
      </c>
      <c r="F2581">
        <v>0</v>
      </c>
      <c r="G2581">
        <v>0.57999999999999996</v>
      </c>
      <c r="H2581">
        <v>0.57999999999999996</v>
      </c>
      <c r="I2581">
        <v>0.33639999999999998</v>
      </c>
      <c r="J2581" t="s">
        <v>2</v>
      </c>
      <c r="K2581" t="s">
        <v>2</v>
      </c>
    </row>
    <row r="2582" spans="1:11" x14ac:dyDescent="0.25">
      <c r="A2582" t="s">
        <v>79</v>
      </c>
      <c r="B2582">
        <v>6502</v>
      </c>
      <c r="D2582" s="1">
        <v>41694</v>
      </c>
      <c r="E2582">
        <v>5.33</v>
      </c>
      <c r="F2582">
        <v>0</v>
      </c>
      <c r="G2582">
        <v>5.33</v>
      </c>
      <c r="H2582">
        <v>5.33</v>
      </c>
      <c r="I2582">
        <v>28.408899999999999</v>
      </c>
      <c r="J2582" t="s">
        <v>2</v>
      </c>
      <c r="K2582" t="s">
        <v>2</v>
      </c>
    </row>
    <row r="2583" spans="1:11" x14ac:dyDescent="0.25">
      <c r="A2583" t="s">
        <v>60</v>
      </c>
      <c r="B2583">
        <v>6250</v>
      </c>
      <c r="D2583" s="1">
        <v>41694</v>
      </c>
      <c r="E2583">
        <v>3.02</v>
      </c>
      <c r="F2583">
        <v>0</v>
      </c>
      <c r="G2583">
        <v>3.02</v>
      </c>
      <c r="H2583">
        <v>3.02</v>
      </c>
      <c r="I2583">
        <v>9.1204000000000001</v>
      </c>
      <c r="J2583" t="s">
        <v>2</v>
      </c>
      <c r="K2583" t="s">
        <v>2</v>
      </c>
    </row>
    <row r="2584" spans="1:11" x14ac:dyDescent="0.25">
      <c r="A2584" t="s">
        <v>77</v>
      </c>
      <c r="B2584">
        <v>6002</v>
      </c>
      <c r="D2584" s="1">
        <v>41694</v>
      </c>
      <c r="E2584">
        <v>1.4</v>
      </c>
      <c r="F2584">
        <v>0</v>
      </c>
      <c r="G2584">
        <v>1.4</v>
      </c>
      <c r="H2584">
        <v>1.4</v>
      </c>
      <c r="I2584">
        <v>1.9599999999999997</v>
      </c>
      <c r="J2584" t="s">
        <v>2</v>
      </c>
      <c r="K2584" t="s">
        <v>2</v>
      </c>
    </row>
    <row r="2585" spans="1:11" x14ac:dyDescent="0.25">
      <c r="A2585" t="s">
        <v>78</v>
      </c>
      <c r="B2585">
        <v>6170</v>
      </c>
      <c r="D2585" s="1">
        <v>41694</v>
      </c>
      <c r="E2585">
        <v>1.5</v>
      </c>
      <c r="F2585">
        <v>0</v>
      </c>
      <c r="G2585">
        <v>1.5</v>
      </c>
      <c r="H2585">
        <v>1.5</v>
      </c>
      <c r="I2585">
        <v>2.25</v>
      </c>
      <c r="J2585" t="s">
        <v>2</v>
      </c>
      <c r="K2585" t="s">
        <v>2</v>
      </c>
    </row>
    <row r="2586" spans="1:11" x14ac:dyDescent="0.25">
      <c r="A2586" t="s">
        <v>87</v>
      </c>
      <c r="B2586">
        <v>6002</v>
      </c>
      <c r="D2586" s="1">
        <v>41694</v>
      </c>
      <c r="E2586">
        <v>0.52</v>
      </c>
      <c r="F2586">
        <v>0</v>
      </c>
      <c r="G2586">
        <v>0.52</v>
      </c>
      <c r="H2586">
        <v>0.52</v>
      </c>
      <c r="I2586">
        <v>0.27040000000000003</v>
      </c>
      <c r="J2586" t="s">
        <v>2</v>
      </c>
      <c r="K2586" t="s">
        <v>2</v>
      </c>
    </row>
    <row r="2587" spans="1:11" x14ac:dyDescent="0.25">
      <c r="A2587" t="s">
        <v>91</v>
      </c>
      <c r="B2587">
        <v>6002</v>
      </c>
      <c r="D2587" s="1">
        <v>41694</v>
      </c>
      <c r="E2587">
        <v>2.8</v>
      </c>
      <c r="F2587">
        <v>0</v>
      </c>
      <c r="G2587">
        <v>2.8</v>
      </c>
      <c r="H2587">
        <v>2.8</v>
      </c>
      <c r="I2587">
        <v>7.839999999999999</v>
      </c>
      <c r="J2587" t="s">
        <v>2</v>
      </c>
      <c r="K2587" t="s">
        <v>2</v>
      </c>
    </row>
    <row r="2588" spans="1:11" x14ac:dyDescent="0.25">
      <c r="A2588" t="s">
        <v>85</v>
      </c>
      <c r="B2588">
        <v>6250</v>
      </c>
      <c r="D2588" s="1">
        <v>41694</v>
      </c>
      <c r="E2588">
        <v>2.68</v>
      </c>
      <c r="F2588">
        <v>0</v>
      </c>
      <c r="G2588">
        <v>2.68</v>
      </c>
      <c r="H2588">
        <v>2.68</v>
      </c>
      <c r="I2588">
        <v>7.1824000000000012</v>
      </c>
      <c r="J2588" t="s">
        <v>2</v>
      </c>
      <c r="K2588" t="s">
        <v>2</v>
      </c>
    </row>
    <row r="2589" spans="1:11" x14ac:dyDescent="0.25">
      <c r="A2589" t="s">
        <v>65</v>
      </c>
      <c r="B2589">
        <v>6101</v>
      </c>
      <c r="D2589" s="1">
        <v>41694</v>
      </c>
      <c r="E2589">
        <v>0.57999999999999996</v>
      </c>
      <c r="F2589">
        <v>0</v>
      </c>
      <c r="G2589">
        <v>0.57999999999999996</v>
      </c>
      <c r="H2589">
        <v>0.57999999999999996</v>
      </c>
      <c r="I2589">
        <v>0.33639999999999998</v>
      </c>
      <c r="J2589" t="s">
        <v>2</v>
      </c>
      <c r="K2589" t="s">
        <v>2</v>
      </c>
    </row>
    <row r="2590" spans="1:11" x14ac:dyDescent="0.25">
      <c r="A2590" t="s">
        <v>84</v>
      </c>
      <c r="B2590">
        <v>6501</v>
      </c>
      <c r="D2590" s="1">
        <v>41694</v>
      </c>
      <c r="E2590">
        <v>2.15</v>
      </c>
      <c r="F2590">
        <v>0</v>
      </c>
      <c r="G2590">
        <v>2.15</v>
      </c>
      <c r="H2590">
        <v>2.15</v>
      </c>
      <c r="I2590">
        <v>4.6224999999999996</v>
      </c>
      <c r="J2590" t="s">
        <v>2</v>
      </c>
      <c r="K2590" t="s">
        <v>2</v>
      </c>
    </row>
    <row r="2591" spans="1:11" x14ac:dyDescent="0.25">
      <c r="A2591" t="s">
        <v>126</v>
      </c>
      <c r="B2591">
        <v>6170</v>
      </c>
      <c r="D2591" s="1">
        <v>41694</v>
      </c>
      <c r="E2591">
        <v>0.9</v>
      </c>
      <c r="F2591">
        <v>0</v>
      </c>
      <c r="G2591">
        <v>0.9</v>
      </c>
      <c r="H2591">
        <v>0.9</v>
      </c>
      <c r="I2591">
        <v>0.81</v>
      </c>
      <c r="J2591" t="s">
        <v>2</v>
      </c>
      <c r="K2591" t="s">
        <v>2</v>
      </c>
    </row>
    <row r="2592" spans="1:11" x14ac:dyDescent="0.25">
      <c r="A2592" t="s">
        <v>97</v>
      </c>
      <c r="B2592">
        <v>6276</v>
      </c>
      <c r="D2592" s="1">
        <v>41694</v>
      </c>
      <c r="E2592">
        <v>0.98</v>
      </c>
      <c r="F2592">
        <v>0</v>
      </c>
      <c r="G2592">
        <v>0.98</v>
      </c>
      <c r="H2592">
        <v>0.98</v>
      </c>
      <c r="I2592">
        <v>0.96039999999999992</v>
      </c>
      <c r="J2592" t="s">
        <v>2</v>
      </c>
      <c r="K2592" t="s">
        <v>2</v>
      </c>
    </row>
    <row r="2593" spans="1:11" x14ac:dyDescent="0.25">
      <c r="A2593" t="s">
        <v>117</v>
      </c>
      <c r="B2593">
        <v>6002</v>
      </c>
      <c r="D2593" s="1">
        <v>41694</v>
      </c>
      <c r="E2593">
        <v>2</v>
      </c>
      <c r="F2593">
        <v>0</v>
      </c>
      <c r="G2593">
        <v>2</v>
      </c>
      <c r="H2593">
        <v>2</v>
      </c>
      <c r="I2593">
        <v>4</v>
      </c>
      <c r="J2593" t="s">
        <v>2</v>
      </c>
      <c r="K2593" t="s">
        <v>2</v>
      </c>
    </row>
    <row r="2594" spans="1:11" x14ac:dyDescent="0.25">
      <c r="A2594" t="s">
        <v>74</v>
      </c>
      <c r="B2594">
        <v>6502</v>
      </c>
      <c r="D2594" s="1">
        <v>41694</v>
      </c>
      <c r="E2594">
        <v>4.92</v>
      </c>
      <c r="F2594">
        <v>0</v>
      </c>
      <c r="G2594">
        <v>4.92</v>
      </c>
      <c r="H2594">
        <v>4.92</v>
      </c>
      <c r="I2594">
        <v>24.206399999999999</v>
      </c>
      <c r="J2594" t="s">
        <v>2</v>
      </c>
      <c r="K2594" t="s">
        <v>2</v>
      </c>
    </row>
    <row r="2595" spans="1:11" x14ac:dyDescent="0.25">
      <c r="A2595" t="s">
        <v>83</v>
      </c>
      <c r="B2595">
        <v>6270</v>
      </c>
      <c r="D2595" s="1">
        <v>41694</v>
      </c>
      <c r="E2595">
        <v>2</v>
      </c>
      <c r="F2595">
        <v>0</v>
      </c>
      <c r="G2595">
        <v>2</v>
      </c>
      <c r="H2595">
        <v>2</v>
      </c>
      <c r="I2595">
        <v>4</v>
      </c>
      <c r="J2595" t="s">
        <v>2</v>
      </c>
      <c r="K2595" t="s">
        <v>2</v>
      </c>
    </row>
    <row r="2596" spans="1:11" x14ac:dyDescent="0.25">
      <c r="A2596" t="s">
        <v>49</v>
      </c>
      <c r="B2596">
        <v>6170</v>
      </c>
      <c r="D2596" s="1">
        <v>41694</v>
      </c>
      <c r="E2596">
        <v>1.77</v>
      </c>
      <c r="F2596">
        <v>0</v>
      </c>
      <c r="G2596">
        <v>1.77</v>
      </c>
      <c r="H2596">
        <v>1.77</v>
      </c>
      <c r="I2596">
        <v>3.1329000000000002</v>
      </c>
      <c r="J2596" t="s">
        <v>2</v>
      </c>
      <c r="K2596" t="s">
        <v>2</v>
      </c>
    </row>
    <row r="2597" spans="1:11" x14ac:dyDescent="0.25">
      <c r="A2597" t="s">
        <v>121</v>
      </c>
      <c r="B2597">
        <v>6101</v>
      </c>
      <c r="D2597" s="1">
        <v>41694</v>
      </c>
      <c r="E2597">
        <v>2.38</v>
      </c>
      <c r="F2597">
        <v>0</v>
      </c>
      <c r="G2597">
        <v>2.38</v>
      </c>
      <c r="H2597">
        <v>2.38</v>
      </c>
      <c r="I2597">
        <v>5.6643999999999997</v>
      </c>
      <c r="J2597" t="s">
        <v>2</v>
      </c>
      <c r="K2597" t="s">
        <v>2</v>
      </c>
    </row>
    <row r="2598" spans="1:11" x14ac:dyDescent="0.25">
      <c r="A2598" t="s">
        <v>82</v>
      </c>
      <c r="B2598">
        <v>6170</v>
      </c>
      <c r="D2598" s="1">
        <v>41694</v>
      </c>
      <c r="E2598">
        <v>4.97</v>
      </c>
      <c r="F2598">
        <v>0</v>
      </c>
      <c r="G2598">
        <v>4.97</v>
      </c>
      <c r="H2598">
        <v>4.97</v>
      </c>
      <c r="I2598">
        <v>24.700899999999997</v>
      </c>
      <c r="J2598" t="s">
        <v>2</v>
      </c>
      <c r="K2598" t="s">
        <v>2</v>
      </c>
    </row>
    <row r="2599" spans="1:11" x14ac:dyDescent="0.25">
      <c r="A2599" t="s">
        <v>69</v>
      </c>
      <c r="B2599">
        <v>6204</v>
      </c>
      <c r="D2599" s="1">
        <v>41694</v>
      </c>
      <c r="E2599">
        <v>0.5</v>
      </c>
      <c r="F2599">
        <v>0</v>
      </c>
      <c r="G2599">
        <v>0.5</v>
      </c>
      <c r="H2599">
        <v>0.5</v>
      </c>
      <c r="I2599">
        <v>0.25</v>
      </c>
      <c r="J2599" t="s">
        <v>2</v>
      </c>
      <c r="K2599" t="s">
        <v>2</v>
      </c>
    </row>
    <row r="2600" spans="1:11" x14ac:dyDescent="0.25">
      <c r="A2600" t="s">
        <v>77</v>
      </c>
      <c r="B2600">
        <v>6258</v>
      </c>
      <c r="D2600" s="1">
        <v>41694</v>
      </c>
      <c r="E2600">
        <v>0.5</v>
      </c>
      <c r="F2600">
        <v>0</v>
      </c>
      <c r="G2600">
        <v>0.5</v>
      </c>
      <c r="H2600">
        <v>0.5</v>
      </c>
      <c r="I2600">
        <v>0.25</v>
      </c>
      <c r="J2600" t="s">
        <v>2</v>
      </c>
      <c r="K2600" t="s">
        <v>2</v>
      </c>
    </row>
    <row r="2601" spans="1:11" x14ac:dyDescent="0.25">
      <c r="A2601" t="s">
        <v>83</v>
      </c>
      <c r="B2601">
        <v>6245</v>
      </c>
      <c r="D2601" s="1">
        <v>41694</v>
      </c>
      <c r="E2601">
        <v>1</v>
      </c>
      <c r="F2601">
        <v>0</v>
      </c>
      <c r="G2601">
        <v>1</v>
      </c>
      <c r="H2601">
        <v>1</v>
      </c>
      <c r="I2601">
        <v>1</v>
      </c>
      <c r="J2601" t="s">
        <v>2</v>
      </c>
      <c r="K2601" t="s">
        <v>2</v>
      </c>
    </row>
    <row r="2602" spans="1:11" x14ac:dyDescent="0.25">
      <c r="A2602" t="s">
        <v>23</v>
      </c>
      <c r="B2602">
        <v>6002</v>
      </c>
      <c r="D2602" s="1">
        <v>41694</v>
      </c>
      <c r="E2602">
        <v>1.07</v>
      </c>
      <c r="F2602">
        <v>0</v>
      </c>
      <c r="G2602">
        <v>1.07</v>
      </c>
      <c r="H2602">
        <v>1.07</v>
      </c>
      <c r="I2602">
        <v>1.1449</v>
      </c>
      <c r="J2602" t="s">
        <v>2</v>
      </c>
      <c r="K2602" t="s">
        <v>2</v>
      </c>
    </row>
    <row r="2603" spans="1:11" x14ac:dyDescent="0.25">
      <c r="A2603" t="s">
        <v>93</v>
      </c>
      <c r="B2603">
        <v>6211</v>
      </c>
      <c r="D2603" s="1">
        <v>41694</v>
      </c>
      <c r="E2603">
        <v>1.9</v>
      </c>
      <c r="F2603">
        <v>0</v>
      </c>
      <c r="G2603">
        <v>1.9</v>
      </c>
      <c r="H2603">
        <v>1.9</v>
      </c>
      <c r="I2603">
        <v>3.61</v>
      </c>
      <c r="J2603" t="s">
        <v>2</v>
      </c>
      <c r="K2603" t="s">
        <v>2</v>
      </c>
    </row>
    <row r="2604" spans="1:11" x14ac:dyDescent="0.25">
      <c r="A2604" t="s">
        <v>54</v>
      </c>
      <c r="B2604">
        <v>6221</v>
      </c>
      <c r="D2604" s="1">
        <v>41694</v>
      </c>
      <c r="E2604">
        <v>1.27</v>
      </c>
      <c r="F2604">
        <v>0</v>
      </c>
      <c r="G2604">
        <v>1.27</v>
      </c>
      <c r="H2604">
        <v>1.27</v>
      </c>
      <c r="I2604">
        <v>1.6129</v>
      </c>
      <c r="J2604" t="s">
        <v>2</v>
      </c>
      <c r="K2604" t="s">
        <v>2</v>
      </c>
    </row>
    <row r="2605" spans="1:11" x14ac:dyDescent="0.25">
      <c r="A2605" t="s">
        <v>141</v>
      </c>
      <c r="B2605">
        <v>6407</v>
      </c>
      <c r="D2605" s="1">
        <v>41694</v>
      </c>
      <c r="E2605">
        <v>0.25</v>
      </c>
      <c r="F2605">
        <v>0</v>
      </c>
      <c r="G2605">
        <v>0.25</v>
      </c>
      <c r="H2605">
        <v>0.25</v>
      </c>
      <c r="I2605">
        <v>6.25E-2</v>
      </c>
      <c r="J2605" t="s">
        <v>2</v>
      </c>
      <c r="K2605" t="s">
        <v>2</v>
      </c>
    </row>
    <row r="2606" spans="1:11" x14ac:dyDescent="0.25">
      <c r="A2606" t="s">
        <v>87</v>
      </c>
      <c r="B2606">
        <v>6256</v>
      </c>
      <c r="D2606" s="1">
        <v>41694</v>
      </c>
      <c r="E2606">
        <v>0.2</v>
      </c>
      <c r="F2606">
        <v>0</v>
      </c>
      <c r="G2606">
        <v>0.2</v>
      </c>
      <c r="H2606">
        <v>0.2</v>
      </c>
      <c r="I2606">
        <v>4.0000000000000008E-2</v>
      </c>
      <c r="J2606" t="s">
        <v>2</v>
      </c>
      <c r="K2606" t="s">
        <v>2</v>
      </c>
    </row>
    <row r="2607" spans="1:11" x14ac:dyDescent="0.25">
      <c r="A2607" t="s">
        <v>91</v>
      </c>
      <c r="B2607">
        <v>6445</v>
      </c>
      <c r="D2607" s="1">
        <v>41694</v>
      </c>
      <c r="E2607">
        <v>1</v>
      </c>
      <c r="F2607">
        <v>0</v>
      </c>
      <c r="G2607">
        <v>1</v>
      </c>
      <c r="H2607">
        <v>1</v>
      </c>
      <c r="I2607">
        <v>1</v>
      </c>
      <c r="J2607" t="s">
        <v>2</v>
      </c>
      <c r="K2607" t="s">
        <v>2</v>
      </c>
    </row>
    <row r="2608" spans="1:11" x14ac:dyDescent="0.25">
      <c r="A2608" t="s">
        <v>58</v>
      </c>
      <c r="B2608">
        <v>6002</v>
      </c>
      <c r="D2608" s="1">
        <v>41694</v>
      </c>
      <c r="E2608">
        <v>2.83</v>
      </c>
      <c r="F2608">
        <v>0</v>
      </c>
      <c r="G2608">
        <v>2.83</v>
      </c>
      <c r="H2608">
        <v>2.83</v>
      </c>
      <c r="I2608">
        <v>8.0089000000000006</v>
      </c>
      <c r="J2608" t="s">
        <v>2</v>
      </c>
      <c r="K2608" t="s">
        <v>2</v>
      </c>
    </row>
    <row r="2609" spans="1:11" x14ac:dyDescent="0.25">
      <c r="A2609" t="s">
        <v>119</v>
      </c>
      <c r="B2609">
        <v>6170</v>
      </c>
      <c r="D2609" s="1">
        <v>41694</v>
      </c>
      <c r="E2609">
        <v>1.62</v>
      </c>
      <c r="F2609">
        <v>0</v>
      </c>
      <c r="G2609">
        <v>1.62</v>
      </c>
      <c r="H2609">
        <v>1.62</v>
      </c>
      <c r="I2609">
        <v>2.6244000000000005</v>
      </c>
      <c r="J2609" t="s">
        <v>2</v>
      </c>
      <c r="K2609" t="s">
        <v>2</v>
      </c>
    </row>
    <row r="2610" spans="1:11" x14ac:dyDescent="0.25">
      <c r="A2610" t="s">
        <v>22</v>
      </c>
      <c r="B2610">
        <v>6002</v>
      </c>
      <c r="D2610" s="1">
        <v>41694</v>
      </c>
      <c r="E2610">
        <v>2.27</v>
      </c>
      <c r="F2610">
        <v>0</v>
      </c>
      <c r="G2610">
        <v>2.27</v>
      </c>
      <c r="H2610">
        <v>2.27</v>
      </c>
      <c r="I2610">
        <v>5.1528999999999998</v>
      </c>
      <c r="J2610" t="s">
        <v>2</v>
      </c>
      <c r="K2610" t="s">
        <v>2</v>
      </c>
    </row>
    <row r="2611" spans="1:11" x14ac:dyDescent="0.25">
      <c r="A2611" t="s">
        <v>117</v>
      </c>
      <c r="B2611">
        <v>6101</v>
      </c>
      <c r="D2611" s="1">
        <v>41694</v>
      </c>
      <c r="E2611">
        <v>4.5199999999999996</v>
      </c>
      <c r="F2611">
        <v>0</v>
      </c>
      <c r="G2611">
        <v>4.5199999999999996</v>
      </c>
      <c r="H2611">
        <v>4.5199999999999996</v>
      </c>
      <c r="I2611">
        <v>20.430399999999995</v>
      </c>
      <c r="J2611" t="s">
        <v>2</v>
      </c>
      <c r="K2611" t="s">
        <v>2</v>
      </c>
    </row>
    <row r="2612" spans="1:11" x14ac:dyDescent="0.25">
      <c r="A2612" t="s">
        <v>83</v>
      </c>
      <c r="B2612">
        <v>6002</v>
      </c>
      <c r="D2612" s="1">
        <v>41694</v>
      </c>
      <c r="E2612">
        <v>0.78</v>
      </c>
      <c r="F2612">
        <v>0</v>
      </c>
      <c r="G2612">
        <v>0.78</v>
      </c>
      <c r="H2612">
        <v>0.78</v>
      </c>
      <c r="I2612">
        <v>0.60840000000000005</v>
      </c>
      <c r="J2612" t="s">
        <v>2</v>
      </c>
      <c r="K2612" t="s">
        <v>2</v>
      </c>
    </row>
    <row r="2613" spans="1:11" x14ac:dyDescent="0.25">
      <c r="A2613" t="s">
        <v>131</v>
      </c>
      <c r="B2613">
        <v>6250</v>
      </c>
      <c r="D2613" s="1">
        <v>41694</v>
      </c>
      <c r="E2613">
        <v>1.93</v>
      </c>
      <c r="F2613">
        <v>0</v>
      </c>
      <c r="G2613">
        <v>1.93</v>
      </c>
      <c r="H2613">
        <v>1.93</v>
      </c>
      <c r="I2613">
        <v>3.7248999999999999</v>
      </c>
      <c r="J2613" t="s">
        <v>2</v>
      </c>
      <c r="K2613" t="s">
        <v>2</v>
      </c>
    </row>
    <row r="2614" spans="1:11" x14ac:dyDescent="0.25">
      <c r="A2614" t="s">
        <v>62</v>
      </c>
      <c r="B2614">
        <v>6002</v>
      </c>
      <c r="D2614" s="1">
        <v>41694</v>
      </c>
      <c r="E2614">
        <v>4.62</v>
      </c>
      <c r="F2614">
        <v>0</v>
      </c>
      <c r="G2614">
        <v>4.62</v>
      </c>
      <c r="H2614">
        <v>4.62</v>
      </c>
      <c r="I2614">
        <v>21.3444</v>
      </c>
      <c r="J2614" t="s">
        <v>2</v>
      </c>
      <c r="K2614" t="s">
        <v>2</v>
      </c>
    </row>
    <row r="2615" spans="1:11" x14ac:dyDescent="0.25">
      <c r="A2615" t="s">
        <v>90</v>
      </c>
      <c r="B2615">
        <v>6501</v>
      </c>
      <c r="D2615" s="1">
        <v>41694</v>
      </c>
      <c r="E2615">
        <v>2.73</v>
      </c>
      <c r="F2615">
        <v>0</v>
      </c>
      <c r="G2615">
        <v>2.73</v>
      </c>
      <c r="H2615">
        <v>2.73</v>
      </c>
      <c r="I2615">
        <v>7.4528999999999996</v>
      </c>
      <c r="J2615" t="s">
        <v>2</v>
      </c>
      <c r="K2615" t="s">
        <v>2</v>
      </c>
    </row>
    <row r="2616" spans="1:11" x14ac:dyDescent="0.25">
      <c r="A2616" t="s">
        <v>24</v>
      </c>
      <c r="B2616">
        <v>6002</v>
      </c>
      <c r="D2616" s="1">
        <v>41694</v>
      </c>
      <c r="E2616">
        <v>3.45</v>
      </c>
      <c r="F2616">
        <v>0</v>
      </c>
      <c r="G2616">
        <v>3.45</v>
      </c>
      <c r="H2616">
        <v>3.45</v>
      </c>
      <c r="I2616">
        <v>11.902500000000002</v>
      </c>
      <c r="J2616" t="s">
        <v>2</v>
      </c>
      <c r="K2616" t="s">
        <v>2</v>
      </c>
    </row>
    <row r="2617" spans="1:11" x14ac:dyDescent="0.25">
      <c r="A2617" t="s">
        <v>93</v>
      </c>
      <c r="B2617">
        <v>6002</v>
      </c>
      <c r="D2617" s="1">
        <v>41694</v>
      </c>
      <c r="E2617">
        <v>0.5</v>
      </c>
      <c r="F2617">
        <v>0</v>
      </c>
      <c r="G2617">
        <v>0.5</v>
      </c>
      <c r="H2617">
        <v>0.5</v>
      </c>
      <c r="I2617">
        <v>0.25</v>
      </c>
      <c r="J2617" t="s">
        <v>2</v>
      </c>
      <c r="K2617" t="s">
        <v>2</v>
      </c>
    </row>
    <row r="2618" spans="1:11" x14ac:dyDescent="0.25">
      <c r="A2618" t="s">
        <v>54</v>
      </c>
      <c r="B2618">
        <v>6211</v>
      </c>
      <c r="D2618" s="1">
        <v>41694</v>
      </c>
      <c r="E2618">
        <v>0.5</v>
      </c>
      <c r="F2618">
        <v>0</v>
      </c>
      <c r="G2618">
        <v>0.5</v>
      </c>
      <c r="H2618">
        <v>0.5</v>
      </c>
      <c r="I2618">
        <v>0.25</v>
      </c>
      <c r="J2618" t="s">
        <v>2</v>
      </c>
      <c r="K2618" t="s">
        <v>2</v>
      </c>
    </row>
    <row r="2619" spans="1:11" x14ac:dyDescent="0.25">
      <c r="A2619" t="s">
        <v>141</v>
      </c>
      <c r="B2619">
        <v>6170</v>
      </c>
      <c r="D2619" s="1">
        <v>41694</v>
      </c>
      <c r="E2619">
        <v>4.05</v>
      </c>
      <c r="F2619">
        <v>0</v>
      </c>
      <c r="G2619">
        <v>4.05</v>
      </c>
      <c r="H2619">
        <v>4.05</v>
      </c>
      <c r="I2619">
        <v>16.4025</v>
      </c>
      <c r="J2619" t="s">
        <v>2</v>
      </c>
      <c r="K2619" t="s">
        <v>2</v>
      </c>
    </row>
    <row r="2620" spans="1:11" x14ac:dyDescent="0.25">
      <c r="A2620" t="s">
        <v>45</v>
      </c>
      <c r="B2620">
        <v>6101</v>
      </c>
      <c r="D2620" s="1">
        <v>41694</v>
      </c>
      <c r="E2620">
        <v>3.38</v>
      </c>
      <c r="F2620">
        <v>0</v>
      </c>
      <c r="G2620">
        <v>3.38</v>
      </c>
      <c r="H2620">
        <v>3.38</v>
      </c>
      <c r="I2620">
        <v>11.424399999999999</v>
      </c>
      <c r="J2620" t="s">
        <v>2</v>
      </c>
      <c r="K2620" t="s">
        <v>2</v>
      </c>
    </row>
    <row r="2621" spans="1:11" x14ac:dyDescent="0.25">
      <c r="A2621" t="s">
        <v>87</v>
      </c>
      <c r="B2621">
        <v>6286</v>
      </c>
      <c r="D2621" s="1">
        <v>41694</v>
      </c>
      <c r="E2621">
        <v>1.2</v>
      </c>
      <c r="F2621">
        <v>0</v>
      </c>
      <c r="G2621">
        <v>1.2</v>
      </c>
      <c r="H2621">
        <v>1.2</v>
      </c>
      <c r="I2621">
        <v>1.44</v>
      </c>
      <c r="J2621" t="s">
        <v>2</v>
      </c>
      <c r="K2621" t="s">
        <v>2</v>
      </c>
    </row>
    <row r="2622" spans="1:11" x14ac:dyDescent="0.25">
      <c r="A2622" t="s">
        <v>127</v>
      </c>
      <c r="B2622">
        <v>6170</v>
      </c>
      <c r="D2622" s="1">
        <v>41694</v>
      </c>
      <c r="E2622">
        <v>2.68</v>
      </c>
      <c r="F2622">
        <v>0</v>
      </c>
      <c r="G2622">
        <v>2.68</v>
      </c>
      <c r="H2622">
        <v>2.68</v>
      </c>
      <c r="I2622">
        <v>7.1824000000000012</v>
      </c>
      <c r="J2622" t="s">
        <v>2</v>
      </c>
      <c r="K2622" t="s">
        <v>2</v>
      </c>
    </row>
    <row r="2623" spans="1:11" x14ac:dyDescent="0.25">
      <c r="A2623" t="s">
        <v>80</v>
      </c>
      <c r="B2623">
        <v>6170</v>
      </c>
      <c r="D2623" s="1">
        <v>41694</v>
      </c>
      <c r="E2623">
        <v>3.77</v>
      </c>
      <c r="F2623">
        <v>0</v>
      </c>
      <c r="G2623">
        <v>3.77</v>
      </c>
      <c r="H2623">
        <v>3.77</v>
      </c>
      <c r="I2623">
        <v>14.212899999999999</v>
      </c>
      <c r="J2623" t="s">
        <v>2</v>
      </c>
      <c r="K2623" t="s">
        <v>2</v>
      </c>
    </row>
    <row r="2624" spans="1:11" x14ac:dyDescent="0.25">
      <c r="A2624" t="s">
        <v>111</v>
      </c>
      <c r="B2624">
        <v>6241</v>
      </c>
      <c r="D2624" s="1">
        <v>41694</v>
      </c>
      <c r="E2624">
        <v>1.6</v>
      </c>
      <c r="F2624">
        <v>0</v>
      </c>
      <c r="G2624">
        <v>1.6</v>
      </c>
      <c r="H2624">
        <v>1.6</v>
      </c>
      <c r="I2624">
        <v>2.5600000000000005</v>
      </c>
      <c r="J2624" t="s">
        <v>2</v>
      </c>
      <c r="K2624" t="s">
        <v>2</v>
      </c>
    </row>
    <row r="2625" spans="1:11" x14ac:dyDescent="0.25">
      <c r="A2625" t="s">
        <v>128</v>
      </c>
      <c r="B2625">
        <v>6002</v>
      </c>
      <c r="D2625" s="1">
        <v>41694</v>
      </c>
      <c r="E2625">
        <v>2</v>
      </c>
      <c r="F2625">
        <v>0</v>
      </c>
      <c r="G2625">
        <v>2</v>
      </c>
      <c r="H2625">
        <v>2</v>
      </c>
      <c r="I2625">
        <v>4</v>
      </c>
      <c r="J2625" t="s">
        <v>2</v>
      </c>
      <c r="K2625" t="s">
        <v>2</v>
      </c>
    </row>
    <row r="2626" spans="1:11" x14ac:dyDescent="0.25">
      <c r="A2626" t="s">
        <v>100</v>
      </c>
      <c r="B2626">
        <v>6101</v>
      </c>
      <c r="D2626" s="1">
        <v>41694</v>
      </c>
      <c r="E2626">
        <v>3.78</v>
      </c>
      <c r="F2626">
        <v>0</v>
      </c>
      <c r="G2626">
        <v>3.78</v>
      </c>
      <c r="H2626">
        <v>3.78</v>
      </c>
      <c r="I2626">
        <v>14.288399999999999</v>
      </c>
      <c r="J2626" t="s">
        <v>2</v>
      </c>
      <c r="K2626" t="s">
        <v>2</v>
      </c>
    </row>
    <row r="2627" spans="1:11" x14ac:dyDescent="0.25">
      <c r="A2627" t="s">
        <v>48</v>
      </c>
      <c r="B2627">
        <v>6002</v>
      </c>
      <c r="D2627" s="1">
        <v>41694</v>
      </c>
      <c r="E2627">
        <v>5.05</v>
      </c>
      <c r="F2627">
        <v>0</v>
      </c>
      <c r="G2627">
        <v>5.05</v>
      </c>
      <c r="H2627">
        <v>5.05</v>
      </c>
      <c r="I2627">
        <v>25.502499999999998</v>
      </c>
      <c r="J2627" t="s">
        <v>2</v>
      </c>
      <c r="K2627" t="s">
        <v>2</v>
      </c>
    </row>
    <row r="2628" spans="1:11" x14ac:dyDescent="0.25">
      <c r="A2628" t="s">
        <v>50</v>
      </c>
      <c r="B2628">
        <v>6170</v>
      </c>
      <c r="D2628" s="1">
        <v>41694</v>
      </c>
      <c r="E2628">
        <v>2</v>
      </c>
      <c r="F2628">
        <v>0</v>
      </c>
      <c r="G2628">
        <v>2</v>
      </c>
      <c r="H2628">
        <v>2</v>
      </c>
      <c r="I2628">
        <v>4</v>
      </c>
      <c r="J2628" t="s">
        <v>2</v>
      </c>
      <c r="K2628" t="s">
        <v>2</v>
      </c>
    </row>
    <row r="2629" spans="1:11" x14ac:dyDescent="0.25">
      <c r="A2629" t="s">
        <v>55</v>
      </c>
      <c r="B2629">
        <v>6250</v>
      </c>
      <c r="D2629" s="1">
        <v>41694</v>
      </c>
      <c r="E2629">
        <v>1.87</v>
      </c>
      <c r="F2629">
        <v>0</v>
      </c>
      <c r="G2629">
        <v>1.87</v>
      </c>
      <c r="H2629">
        <v>1.87</v>
      </c>
      <c r="I2629">
        <v>3.4969000000000006</v>
      </c>
      <c r="J2629" t="s">
        <v>2</v>
      </c>
      <c r="K2629" t="s">
        <v>2</v>
      </c>
    </row>
    <row r="2630" spans="1:11" x14ac:dyDescent="0.25">
      <c r="A2630" t="s">
        <v>64</v>
      </c>
      <c r="B2630">
        <v>6170</v>
      </c>
      <c r="D2630" s="1">
        <v>41694</v>
      </c>
      <c r="E2630">
        <v>2.2200000000000002</v>
      </c>
      <c r="F2630">
        <v>0</v>
      </c>
      <c r="G2630">
        <v>2.2200000000000002</v>
      </c>
      <c r="H2630">
        <v>2.2200000000000002</v>
      </c>
      <c r="I2630">
        <v>4.9284000000000008</v>
      </c>
      <c r="J2630" t="s">
        <v>2</v>
      </c>
      <c r="K2630" t="s">
        <v>2</v>
      </c>
    </row>
    <row r="2631" spans="1:11" x14ac:dyDescent="0.25">
      <c r="A2631" t="s">
        <v>47</v>
      </c>
      <c r="B2631">
        <v>6250</v>
      </c>
      <c r="D2631" s="1">
        <v>41694</v>
      </c>
      <c r="E2631">
        <v>2.78</v>
      </c>
      <c r="F2631">
        <v>0</v>
      </c>
      <c r="G2631">
        <v>2.78</v>
      </c>
      <c r="H2631">
        <v>2.78</v>
      </c>
      <c r="I2631">
        <v>7.7283999999999988</v>
      </c>
      <c r="J2631" t="s">
        <v>2</v>
      </c>
      <c r="K2631" t="s">
        <v>2</v>
      </c>
    </row>
    <row r="2632" spans="1:11" x14ac:dyDescent="0.25">
      <c r="A2632" t="s">
        <v>95</v>
      </c>
      <c r="B2632">
        <v>6280</v>
      </c>
      <c r="D2632" s="1">
        <v>41694</v>
      </c>
      <c r="E2632">
        <v>1.78</v>
      </c>
      <c r="F2632">
        <v>0</v>
      </c>
      <c r="G2632">
        <v>1.78</v>
      </c>
      <c r="H2632">
        <v>1.78</v>
      </c>
      <c r="I2632">
        <v>3.1684000000000001</v>
      </c>
      <c r="J2632" t="s">
        <v>2</v>
      </c>
      <c r="K2632" t="s">
        <v>2</v>
      </c>
    </row>
    <row r="2633" spans="1:11" x14ac:dyDescent="0.25">
      <c r="A2633" t="s">
        <v>113</v>
      </c>
      <c r="B2633">
        <v>6250</v>
      </c>
      <c r="D2633" s="1">
        <v>41694</v>
      </c>
      <c r="E2633">
        <v>1.33</v>
      </c>
      <c r="F2633">
        <v>0</v>
      </c>
      <c r="G2633">
        <v>1.33</v>
      </c>
      <c r="H2633">
        <v>1.33</v>
      </c>
      <c r="I2633">
        <v>1.7689000000000001</v>
      </c>
      <c r="J2633" t="s">
        <v>2</v>
      </c>
      <c r="K2633" t="s">
        <v>2</v>
      </c>
    </row>
    <row r="2634" spans="1:11" x14ac:dyDescent="0.25">
      <c r="A2634" t="s">
        <v>54</v>
      </c>
      <c r="B2634">
        <v>6170</v>
      </c>
      <c r="D2634" s="1">
        <v>41694</v>
      </c>
      <c r="E2634">
        <v>1.5</v>
      </c>
      <c r="F2634">
        <v>0</v>
      </c>
      <c r="G2634">
        <v>1.5</v>
      </c>
      <c r="H2634">
        <v>1.5</v>
      </c>
      <c r="I2634">
        <v>2.25</v>
      </c>
      <c r="J2634" t="s">
        <v>2</v>
      </c>
      <c r="K2634" t="s">
        <v>2</v>
      </c>
    </row>
    <row r="2635" spans="1:11" x14ac:dyDescent="0.25">
      <c r="A2635" t="s">
        <v>70</v>
      </c>
      <c r="B2635">
        <v>6002</v>
      </c>
      <c r="D2635" s="1">
        <v>41694</v>
      </c>
      <c r="E2635">
        <v>2.15</v>
      </c>
      <c r="F2635">
        <v>0</v>
      </c>
      <c r="G2635">
        <v>2.15</v>
      </c>
      <c r="H2635">
        <v>2.15</v>
      </c>
      <c r="I2635">
        <v>4.6224999999999996</v>
      </c>
      <c r="J2635" t="s">
        <v>2</v>
      </c>
      <c r="K2635" t="s">
        <v>2</v>
      </c>
    </row>
    <row r="2636" spans="1:11" x14ac:dyDescent="0.25">
      <c r="A2636" t="s">
        <v>88</v>
      </c>
      <c r="B2636">
        <v>6170</v>
      </c>
      <c r="D2636" s="1">
        <v>41694</v>
      </c>
      <c r="E2636">
        <v>2.13</v>
      </c>
      <c r="F2636">
        <v>0</v>
      </c>
      <c r="G2636">
        <v>2.13</v>
      </c>
      <c r="H2636">
        <v>2.13</v>
      </c>
      <c r="I2636">
        <v>4.5368999999999993</v>
      </c>
      <c r="J2636" t="s">
        <v>2</v>
      </c>
      <c r="K2636" t="s">
        <v>2</v>
      </c>
    </row>
    <row r="2637" spans="1:11" x14ac:dyDescent="0.25">
      <c r="A2637" t="s">
        <v>109</v>
      </c>
      <c r="B2637">
        <v>6250</v>
      </c>
      <c r="D2637" s="1">
        <v>41694</v>
      </c>
      <c r="E2637">
        <v>1.8</v>
      </c>
      <c r="F2637">
        <v>0</v>
      </c>
      <c r="G2637">
        <v>1.8</v>
      </c>
      <c r="H2637">
        <v>1.8</v>
      </c>
      <c r="I2637">
        <v>3.24</v>
      </c>
      <c r="J2637" t="s">
        <v>2</v>
      </c>
      <c r="K2637" t="s">
        <v>2</v>
      </c>
    </row>
    <row r="2638" spans="1:11" x14ac:dyDescent="0.25">
      <c r="A2638" t="s">
        <v>98</v>
      </c>
      <c r="B2638">
        <v>6170</v>
      </c>
      <c r="D2638" s="1">
        <v>41694</v>
      </c>
      <c r="E2638">
        <v>0.38</v>
      </c>
      <c r="F2638">
        <v>0</v>
      </c>
      <c r="G2638">
        <v>0.38</v>
      </c>
      <c r="H2638">
        <v>0.38</v>
      </c>
      <c r="I2638">
        <v>0.1444</v>
      </c>
      <c r="J2638" t="s">
        <v>2</v>
      </c>
      <c r="K2638" t="s">
        <v>2</v>
      </c>
    </row>
    <row r="2639" spans="1:11" x14ac:dyDescent="0.25">
      <c r="A2639" t="s">
        <v>135</v>
      </c>
      <c r="B2639">
        <v>7024</v>
      </c>
      <c r="D2639" s="1">
        <v>41694</v>
      </c>
      <c r="E2639">
        <v>0.72</v>
      </c>
      <c r="F2639">
        <v>0</v>
      </c>
      <c r="G2639">
        <v>0.72</v>
      </c>
      <c r="H2639">
        <v>0.72</v>
      </c>
      <c r="I2639">
        <v>0.51839999999999997</v>
      </c>
      <c r="J2639" t="s">
        <v>2</v>
      </c>
      <c r="K2639" t="s">
        <v>2</v>
      </c>
    </row>
    <row r="2640" spans="1:11" x14ac:dyDescent="0.25">
      <c r="A2640" t="s">
        <v>118</v>
      </c>
      <c r="B2640">
        <v>6002</v>
      </c>
      <c r="D2640" s="1">
        <v>41694</v>
      </c>
      <c r="E2640">
        <v>2.8</v>
      </c>
      <c r="F2640">
        <v>0</v>
      </c>
      <c r="G2640">
        <v>2.8</v>
      </c>
      <c r="H2640">
        <v>2.8</v>
      </c>
      <c r="I2640">
        <v>7.839999999999999</v>
      </c>
      <c r="J2640" t="s">
        <v>2</v>
      </c>
      <c r="K2640" t="s">
        <v>2</v>
      </c>
    </row>
    <row r="2641" spans="1:11" x14ac:dyDescent="0.25">
      <c r="A2641" t="s">
        <v>65</v>
      </c>
      <c r="B2641">
        <v>6170</v>
      </c>
      <c r="D2641" s="1">
        <v>41694</v>
      </c>
      <c r="E2641">
        <v>2</v>
      </c>
      <c r="F2641">
        <v>0</v>
      </c>
      <c r="G2641">
        <v>2</v>
      </c>
      <c r="H2641">
        <v>2</v>
      </c>
      <c r="I2641">
        <v>4</v>
      </c>
      <c r="J2641" t="s">
        <v>2</v>
      </c>
      <c r="K2641" t="s">
        <v>2</v>
      </c>
    </row>
    <row r="2642" spans="1:11" x14ac:dyDescent="0.25">
      <c r="A2642" t="s">
        <v>133</v>
      </c>
      <c r="B2642">
        <v>6170</v>
      </c>
      <c r="D2642" s="1">
        <v>41694</v>
      </c>
      <c r="E2642">
        <v>2.27</v>
      </c>
      <c r="F2642">
        <v>0</v>
      </c>
      <c r="G2642">
        <v>2.27</v>
      </c>
      <c r="H2642">
        <v>2.27</v>
      </c>
      <c r="I2642">
        <v>5.1528999999999998</v>
      </c>
      <c r="J2642" t="s">
        <v>2</v>
      </c>
      <c r="K2642" t="s">
        <v>2</v>
      </c>
    </row>
    <row r="2643" spans="1:11" x14ac:dyDescent="0.25">
      <c r="A2643" t="s">
        <v>68</v>
      </c>
      <c r="B2643">
        <v>6170</v>
      </c>
      <c r="D2643" s="1">
        <v>41694</v>
      </c>
      <c r="E2643">
        <v>2.95</v>
      </c>
      <c r="F2643">
        <v>0</v>
      </c>
      <c r="G2643">
        <v>2.95</v>
      </c>
      <c r="H2643">
        <v>2.95</v>
      </c>
      <c r="I2643">
        <v>8.7025000000000006</v>
      </c>
      <c r="J2643" t="s">
        <v>2</v>
      </c>
      <c r="K2643" t="s">
        <v>2</v>
      </c>
    </row>
    <row r="2644" spans="1:11" x14ac:dyDescent="0.25">
      <c r="A2644" t="s">
        <v>50</v>
      </c>
      <c r="B2644">
        <v>6170</v>
      </c>
      <c r="D2644" s="1">
        <v>41694</v>
      </c>
      <c r="E2644">
        <v>4.18</v>
      </c>
      <c r="F2644">
        <v>0</v>
      </c>
      <c r="G2644">
        <v>4.18</v>
      </c>
      <c r="H2644">
        <v>4.18</v>
      </c>
      <c r="I2644">
        <v>17.472399999999997</v>
      </c>
      <c r="J2644" t="s">
        <v>2</v>
      </c>
      <c r="K2644" t="s">
        <v>2</v>
      </c>
    </row>
    <row r="2645" spans="1:11" x14ac:dyDescent="0.25">
      <c r="A2645" t="s">
        <v>75</v>
      </c>
      <c r="B2645">
        <v>6158</v>
      </c>
      <c r="D2645" s="1">
        <v>41694</v>
      </c>
      <c r="E2645">
        <v>1.5</v>
      </c>
      <c r="F2645">
        <v>0</v>
      </c>
      <c r="G2645">
        <v>1.5</v>
      </c>
      <c r="H2645">
        <v>1.5</v>
      </c>
      <c r="I2645">
        <v>2.25</v>
      </c>
      <c r="J2645" t="s">
        <v>2</v>
      </c>
      <c r="K2645" t="s">
        <v>2</v>
      </c>
    </row>
    <row r="2646" spans="1:11" x14ac:dyDescent="0.25">
      <c r="A2646" t="s">
        <v>96</v>
      </c>
      <c r="B2646">
        <v>6250</v>
      </c>
      <c r="D2646" s="1">
        <v>41694</v>
      </c>
      <c r="E2646">
        <v>2</v>
      </c>
      <c r="F2646">
        <v>0</v>
      </c>
      <c r="G2646">
        <v>2</v>
      </c>
      <c r="H2646">
        <v>2</v>
      </c>
      <c r="I2646">
        <v>4</v>
      </c>
      <c r="J2646" t="s">
        <v>2</v>
      </c>
      <c r="K2646" t="s">
        <v>2</v>
      </c>
    </row>
    <row r="2647" spans="1:11" x14ac:dyDescent="0.25">
      <c r="A2647" t="s">
        <v>94</v>
      </c>
      <c r="B2647">
        <v>6002</v>
      </c>
      <c r="D2647" s="1">
        <v>41694</v>
      </c>
      <c r="E2647">
        <v>4.08</v>
      </c>
      <c r="F2647">
        <v>0</v>
      </c>
      <c r="G2647">
        <v>4.08</v>
      </c>
      <c r="H2647">
        <v>4.08</v>
      </c>
      <c r="I2647">
        <v>16.6464</v>
      </c>
      <c r="J2647" t="s">
        <v>2</v>
      </c>
      <c r="K2647" t="s">
        <v>2</v>
      </c>
    </row>
    <row r="2648" spans="1:11" x14ac:dyDescent="0.25">
      <c r="A2648" t="s">
        <v>115</v>
      </c>
      <c r="B2648">
        <v>6002</v>
      </c>
      <c r="D2648" s="1">
        <v>41694</v>
      </c>
      <c r="E2648">
        <v>0.93</v>
      </c>
      <c r="F2648">
        <v>0</v>
      </c>
      <c r="G2648">
        <v>0.93</v>
      </c>
      <c r="H2648">
        <v>0.93</v>
      </c>
      <c r="I2648">
        <v>0.86490000000000011</v>
      </c>
      <c r="J2648" t="s">
        <v>2</v>
      </c>
      <c r="K2648" t="s">
        <v>2</v>
      </c>
    </row>
    <row r="2649" spans="1:11" x14ac:dyDescent="0.25">
      <c r="A2649" t="s">
        <v>28</v>
      </c>
      <c r="B2649">
        <v>6002</v>
      </c>
      <c r="D2649" s="1">
        <v>41694</v>
      </c>
      <c r="E2649">
        <v>3.22</v>
      </c>
      <c r="F2649">
        <v>0</v>
      </c>
      <c r="G2649">
        <v>3.22</v>
      </c>
      <c r="H2649">
        <v>3.22</v>
      </c>
      <c r="I2649">
        <v>10.368400000000001</v>
      </c>
      <c r="J2649" t="s">
        <v>2</v>
      </c>
      <c r="K2649" t="s">
        <v>2</v>
      </c>
    </row>
    <row r="2650" spans="1:11" x14ac:dyDescent="0.25">
      <c r="A2650" t="s">
        <v>69</v>
      </c>
      <c r="B2650">
        <v>6230</v>
      </c>
      <c r="D2650" s="1">
        <v>41694</v>
      </c>
      <c r="E2650">
        <v>2</v>
      </c>
      <c r="F2650">
        <v>0</v>
      </c>
      <c r="G2650">
        <v>2</v>
      </c>
      <c r="H2650">
        <v>2</v>
      </c>
      <c r="I2650">
        <v>4</v>
      </c>
      <c r="J2650" t="s">
        <v>2</v>
      </c>
      <c r="K2650" t="s">
        <v>2</v>
      </c>
    </row>
    <row r="2651" spans="1:11" x14ac:dyDescent="0.25">
      <c r="A2651" t="s">
        <v>61</v>
      </c>
      <c r="B2651">
        <v>6101</v>
      </c>
      <c r="D2651" s="1">
        <v>41694</v>
      </c>
      <c r="E2651">
        <v>2.37</v>
      </c>
      <c r="F2651">
        <v>0</v>
      </c>
      <c r="G2651">
        <v>2.37</v>
      </c>
      <c r="H2651">
        <v>2.37</v>
      </c>
      <c r="I2651">
        <v>5.6169000000000002</v>
      </c>
      <c r="J2651" t="s">
        <v>2</v>
      </c>
      <c r="K2651" t="s">
        <v>2</v>
      </c>
    </row>
    <row r="2652" spans="1:11" x14ac:dyDescent="0.25">
      <c r="A2652" t="s">
        <v>64</v>
      </c>
      <c r="B2652">
        <v>6101</v>
      </c>
      <c r="D2652" s="1">
        <v>41694</v>
      </c>
      <c r="E2652">
        <v>1</v>
      </c>
      <c r="F2652">
        <v>0</v>
      </c>
      <c r="G2652">
        <v>1</v>
      </c>
      <c r="H2652">
        <v>1</v>
      </c>
      <c r="I2652">
        <v>1</v>
      </c>
      <c r="J2652" t="s">
        <v>2</v>
      </c>
      <c r="K2652" t="s">
        <v>2</v>
      </c>
    </row>
    <row r="2653" spans="1:11" x14ac:dyDescent="0.25">
      <c r="A2653" t="s">
        <v>98</v>
      </c>
      <c r="B2653">
        <v>6101</v>
      </c>
      <c r="D2653" s="1">
        <v>41694</v>
      </c>
      <c r="E2653">
        <v>1</v>
      </c>
      <c r="F2653">
        <v>0</v>
      </c>
      <c r="G2653">
        <v>1</v>
      </c>
      <c r="H2653">
        <v>1</v>
      </c>
      <c r="I2653">
        <v>1</v>
      </c>
      <c r="J2653" t="s">
        <v>2</v>
      </c>
      <c r="K2653" t="s">
        <v>2</v>
      </c>
    </row>
    <row r="2654" spans="1:11" x14ac:dyDescent="0.25">
      <c r="A2654" t="s">
        <v>78</v>
      </c>
      <c r="B2654">
        <v>6147</v>
      </c>
      <c r="D2654" s="1">
        <v>41694</v>
      </c>
      <c r="E2654">
        <v>0.63</v>
      </c>
      <c r="F2654">
        <v>0</v>
      </c>
      <c r="G2654">
        <v>0.63</v>
      </c>
      <c r="H2654">
        <v>0.63</v>
      </c>
      <c r="I2654">
        <v>0.39690000000000003</v>
      </c>
      <c r="J2654" t="s">
        <v>2</v>
      </c>
      <c r="K2654" t="s">
        <v>2</v>
      </c>
    </row>
    <row r="2655" spans="1:11" x14ac:dyDescent="0.25">
      <c r="A2655" t="s">
        <v>87</v>
      </c>
      <c r="B2655">
        <v>6298</v>
      </c>
      <c r="D2655" s="1">
        <v>41694</v>
      </c>
      <c r="E2655">
        <v>0.7</v>
      </c>
      <c r="F2655">
        <v>0</v>
      </c>
      <c r="G2655">
        <v>0.7</v>
      </c>
      <c r="H2655">
        <v>0.7</v>
      </c>
      <c r="I2655">
        <v>0.48999999999999994</v>
      </c>
      <c r="J2655" t="s">
        <v>2</v>
      </c>
      <c r="K2655" t="s">
        <v>2</v>
      </c>
    </row>
    <row r="2656" spans="1:11" x14ac:dyDescent="0.25">
      <c r="A2656" t="s">
        <v>91</v>
      </c>
      <c r="B2656">
        <v>6114</v>
      </c>
      <c r="D2656" s="1">
        <v>41694</v>
      </c>
      <c r="E2656">
        <v>1</v>
      </c>
      <c r="F2656">
        <v>0</v>
      </c>
      <c r="G2656">
        <v>1</v>
      </c>
      <c r="H2656">
        <v>1</v>
      </c>
      <c r="I2656">
        <v>1</v>
      </c>
      <c r="J2656" t="s">
        <v>2</v>
      </c>
      <c r="K2656" t="s">
        <v>2</v>
      </c>
    </row>
    <row r="2657" spans="1:11" x14ac:dyDescent="0.25">
      <c r="A2657" t="s">
        <v>127</v>
      </c>
      <c r="B2657">
        <v>6002</v>
      </c>
      <c r="D2657" s="1">
        <v>41694</v>
      </c>
      <c r="E2657">
        <v>1</v>
      </c>
      <c r="F2657">
        <v>0</v>
      </c>
      <c r="G2657">
        <v>1</v>
      </c>
      <c r="H2657">
        <v>1</v>
      </c>
      <c r="I2657">
        <v>1</v>
      </c>
      <c r="J2657" t="s">
        <v>2</v>
      </c>
      <c r="K2657" t="s">
        <v>2</v>
      </c>
    </row>
    <row r="2658" spans="1:11" x14ac:dyDescent="0.25">
      <c r="A2658" t="s">
        <v>107</v>
      </c>
      <c r="B2658">
        <v>6325</v>
      </c>
      <c r="D2658" s="1">
        <v>41694</v>
      </c>
      <c r="E2658">
        <v>3.82</v>
      </c>
      <c r="F2658">
        <v>0</v>
      </c>
      <c r="G2658">
        <v>3.82</v>
      </c>
      <c r="H2658">
        <v>3.82</v>
      </c>
      <c r="I2658">
        <v>14.5924</v>
      </c>
      <c r="J2658" t="s">
        <v>2</v>
      </c>
      <c r="K2658" t="s">
        <v>2</v>
      </c>
    </row>
    <row r="2659" spans="1:11" x14ac:dyDescent="0.25">
      <c r="A2659" t="s">
        <v>106</v>
      </c>
      <c r="B2659">
        <v>6250</v>
      </c>
      <c r="D2659" s="1">
        <v>41694</v>
      </c>
      <c r="E2659">
        <v>1.82</v>
      </c>
      <c r="F2659">
        <v>0</v>
      </c>
      <c r="G2659">
        <v>1.82</v>
      </c>
      <c r="H2659">
        <v>1.82</v>
      </c>
      <c r="I2659">
        <v>3.3124000000000002</v>
      </c>
      <c r="J2659" t="s">
        <v>2</v>
      </c>
      <c r="K2659" t="s">
        <v>2</v>
      </c>
    </row>
    <row r="2660" spans="1:11" x14ac:dyDescent="0.25">
      <c r="A2660" t="s">
        <v>72</v>
      </c>
      <c r="B2660">
        <v>6002</v>
      </c>
      <c r="D2660" s="1">
        <v>41694</v>
      </c>
      <c r="E2660">
        <v>0.22</v>
      </c>
      <c r="F2660">
        <v>0</v>
      </c>
      <c r="G2660">
        <v>0.22</v>
      </c>
      <c r="H2660">
        <v>0.22</v>
      </c>
      <c r="I2660">
        <v>4.8399999999999999E-2</v>
      </c>
      <c r="J2660" t="s">
        <v>2</v>
      </c>
      <c r="K2660" t="s">
        <v>2</v>
      </c>
    </row>
    <row r="2661" spans="1:11" x14ac:dyDescent="0.25">
      <c r="A2661" t="s">
        <v>96</v>
      </c>
      <c r="B2661">
        <v>6170</v>
      </c>
      <c r="D2661" s="1">
        <v>41694</v>
      </c>
      <c r="E2661">
        <v>1.23</v>
      </c>
      <c r="F2661">
        <v>0</v>
      </c>
      <c r="G2661">
        <v>1.23</v>
      </c>
      <c r="H2661">
        <v>1.23</v>
      </c>
      <c r="I2661">
        <v>1.5128999999999999</v>
      </c>
      <c r="J2661" t="s">
        <v>2</v>
      </c>
      <c r="K2661" t="s">
        <v>2</v>
      </c>
    </row>
    <row r="2662" spans="1:11" x14ac:dyDescent="0.25">
      <c r="A2662" t="s">
        <v>46</v>
      </c>
      <c r="B2662">
        <v>6419</v>
      </c>
      <c r="D2662" s="1">
        <v>41693</v>
      </c>
      <c r="E2662">
        <v>2.68</v>
      </c>
      <c r="F2662">
        <v>0</v>
      </c>
      <c r="G2662">
        <v>2.68</v>
      </c>
      <c r="H2662">
        <v>2.68</v>
      </c>
      <c r="I2662">
        <v>7.1824000000000012</v>
      </c>
      <c r="J2662" t="s">
        <v>2</v>
      </c>
      <c r="K2662" t="s">
        <v>2</v>
      </c>
    </row>
    <row r="2663" spans="1:11" x14ac:dyDescent="0.25">
      <c r="A2663" t="s">
        <v>117</v>
      </c>
      <c r="B2663">
        <v>6101</v>
      </c>
      <c r="D2663" s="1">
        <v>41693</v>
      </c>
      <c r="E2663">
        <v>2.0499999999999998</v>
      </c>
      <c r="F2663">
        <v>0</v>
      </c>
      <c r="G2663">
        <v>2.0499999999999998</v>
      </c>
      <c r="H2663">
        <v>2.0499999999999998</v>
      </c>
      <c r="I2663">
        <v>4.2024999999999997</v>
      </c>
      <c r="J2663" t="s">
        <v>2</v>
      </c>
      <c r="K2663" t="s">
        <v>2</v>
      </c>
    </row>
    <row r="2664" spans="1:11" x14ac:dyDescent="0.25">
      <c r="A2664" t="s">
        <v>49</v>
      </c>
      <c r="B2664">
        <v>6419</v>
      </c>
      <c r="D2664" s="1">
        <v>41693</v>
      </c>
      <c r="E2664">
        <v>4.13</v>
      </c>
      <c r="F2664">
        <v>0</v>
      </c>
      <c r="G2664">
        <v>4.13</v>
      </c>
      <c r="H2664">
        <v>4.13</v>
      </c>
      <c r="I2664">
        <v>17.056899999999999</v>
      </c>
      <c r="J2664" t="s">
        <v>2</v>
      </c>
      <c r="K2664" t="s">
        <v>2</v>
      </c>
    </row>
    <row r="2665" spans="1:11" x14ac:dyDescent="0.25">
      <c r="A2665" t="s">
        <v>58</v>
      </c>
      <c r="B2665">
        <v>6002</v>
      </c>
      <c r="D2665" s="1">
        <v>41692</v>
      </c>
      <c r="E2665">
        <v>1.2</v>
      </c>
      <c r="F2665">
        <v>0</v>
      </c>
      <c r="G2665">
        <v>1.2</v>
      </c>
      <c r="H2665">
        <v>1.2</v>
      </c>
      <c r="I2665">
        <v>1.44</v>
      </c>
      <c r="J2665" t="s">
        <v>2</v>
      </c>
      <c r="K2665" t="s">
        <v>2</v>
      </c>
    </row>
    <row r="2666" spans="1:11" x14ac:dyDescent="0.25">
      <c r="A2666" t="s">
        <v>99</v>
      </c>
      <c r="B2666">
        <v>6222</v>
      </c>
      <c r="D2666" s="1">
        <v>41692</v>
      </c>
      <c r="E2666">
        <v>7.77</v>
      </c>
      <c r="F2666">
        <v>0</v>
      </c>
      <c r="G2666">
        <v>7.77</v>
      </c>
      <c r="H2666">
        <v>7.77</v>
      </c>
      <c r="I2666">
        <v>60.372899999999994</v>
      </c>
      <c r="J2666" t="s">
        <v>2</v>
      </c>
      <c r="K2666" t="s">
        <v>2</v>
      </c>
    </row>
    <row r="2667" spans="1:11" x14ac:dyDescent="0.25">
      <c r="A2667" t="s">
        <v>46</v>
      </c>
      <c r="B2667">
        <v>6222</v>
      </c>
      <c r="D2667" s="1">
        <v>41692</v>
      </c>
      <c r="E2667">
        <v>6.43</v>
      </c>
      <c r="F2667">
        <v>0</v>
      </c>
      <c r="G2667">
        <v>6.43</v>
      </c>
      <c r="H2667">
        <v>6.43</v>
      </c>
      <c r="I2667">
        <v>41.344899999999996</v>
      </c>
      <c r="J2667" t="s">
        <v>2</v>
      </c>
      <c r="K2667" t="s">
        <v>2</v>
      </c>
    </row>
    <row r="2668" spans="1:11" x14ac:dyDescent="0.25">
      <c r="A2668" t="s">
        <v>101</v>
      </c>
      <c r="B2668">
        <v>6222</v>
      </c>
      <c r="D2668" s="1">
        <v>41692</v>
      </c>
      <c r="E2668">
        <v>3.75</v>
      </c>
      <c r="F2668">
        <v>0</v>
      </c>
      <c r="G2668">
        <v>3.75</v>
      </c>
      <c r="H2668">
        <v>3.75</v>
      </c>
      <c r="I2668">
        <v>14.0625</v>
      </c>
      <c r="J2668" t="s">
        <v>2</v>
      </c>
      <c r="K2668" t="s">
        <v>2</v>
      </c>
    </row>
    <row r="2669" spans="1:11" x14ac:dyDescent="0.25">
      <c r="A2669" t="s">
        <v>114</v>
      </c>
      <c r="B2669">
        <v>6506</v>
      </c>
      <c r="D2669" s="1">
        <v>41692</v>
      </c>
      <c r="E2669">
        <v>7</v>
      </c>
      <c r="F2669">
        <v>0</v>
      </c>
      <c r="G2669">
        <v>7</v>
      </c>
      <c r="H2669">
        <v>7</v>
      </c>
      <c r="I2669">
        <v>49</v>
      </c>
      <c r="J2669" t="s">
        <v>2</v>
      </c>
      <c r="K2669" t="s">
        <v>2</v>
      </c>
    </row>
    <row r="2670" spans="1:11" x14ac:dyDescent="0.25">
      <c r="A2670" t="s">
        <v>79</v>
      </c>
      <c r="B2670">
        <v>6505</v>
      </c>
      <c r="D2670" s="1">
        <v>41692</v>
      </c>
      <c r="E2670">
        <v>4.2300000000000004</v>
      </c>
      <c r="F2670">
        <v>0</v>
      </c>
      <c r="G2670">
        <v>4.2300000000000004</v>
      </c>
      <c r="H2670">
        <v>4.2300000000000004</v>
      </c>
      <c r="I2670">
        <v>17.892900000000004</v>
      </c>
      <c r="J2670" t="s">
        <v>2</v>
      </c>
      <c r="K2670" t="s">
        <v>2</v>
      </c>
    </row>
    <row r="2671" spans="1:11" x14ac:dyDescent="0.25">
      <c r="A2671" t="s">
        <v>105</v>
      </c>
      <c r="B2671">
        <v>6325</v>
      </c>
      <c r="D2671" s="1">
        <v>41692</v>
      </c>
      <c r="E2671">
        <v>3.22</v>
      </c>
      <c r="F2671">
        <v>0</v>
      </c>
      <c r="G2671">
        <v>3.22</v>
      </c>
      <c r="H2671">
        <v>3.22</v>
      </c>
      <c r="I2671">
        <v>10.368400000000001</v>
      </c>
      <c r="J2671" t="s">
        <v>2</v>
      </c>
      <c r="K2671" t="s">
        <v>2</v>
      </c>
    </row>
    <row r="2672" spans="1:11" x14ac:dyDescent="0.25">
      <c r="A2672" t="s">
        <v>24</v>
      </c>
      <c r="B2672">
        <v>6222</v>
      </c>
      <c r="D2672" s="1">
        <v>41692</v>
      </c>
      <c r="E2672">
        <v>3.22</v>
      </c>
      <c r="F2672">
        <v>0</v>
      </c>
      <c r="G2672">
        <v>3.22</v>
      </c>
      <c r="H2672">
        <v>3.22</v>
      </c>
      <c r="I2672">
        <v>10.368400000000001</v>
      </c>
      <c r="J2672" t="s">
        <v>2</v>
      </c>
      <c r="K2672" t="s">
        <v>2</v>
      </c>
    </row>
    <row r="2673" spans="1:11" x14ac:dyDescent="0.25">
      <c r="A2673" t="s">
        <v>109</v>
      </c>
      <c r="B2673">
        <v>6258</v>
      </c>
      <c r="D2673" s="1">
        <v>41692</v>
      </c>
      <c r="E2673">
        <v>4.05</v>
      </c>
      <c r="F2673">
        <v>0</v>
      </c>
      <c r="G2673">
        <v>4.05</v>
      </c>
      <c r="H2673">
        <v>4.05</v>
      </c>
      <c r="I2673">
        <v>16.4025</v>
      </c>
      <c r="J2673" t="s">
        <v>2</v>
      </c>
      <c r="K2673" t="s">
        <v>2</v>
      </c>
    </row>
    <row r="2674" spans="1:11" x14ac:dyDescent="0.25">
      <c r="A2674" t="s">
        <v>135</v>
      </c>
      <c r="B2674">
        <v>7024</v>
      </c>
      <c r="D2674" s="1">
        <v>41692</v>
      </c>
      <c r="E2674">
        <v>0.67</v>
      </c>
      <c r="F2674">
        <v>0</v>
      </c>
      <c r="G2674">
        <v>0.67</v>
      </c>
      <c r="H2674">
        <v>0.67</v>
      </c>
      <c r="I2674">
        <v>0.44890000000000008</v>
      </c>
      <c r="J2674" t="s">
        <v>2</v>
      </c>
      <c r="K2674" t="s">
        <v>2</v>
      </c>
    </row>
    <row r="2675" spans="1:11" x14ac:dyDescent="0.25">
      <c r="A2675" t="s">
        <v>122</v>
      </c>
      <c r="B2675">
        <v>6325</v>
      </c>
      <c r="D2675" s="1">
        <v>41692</v>
      </c>
      <c r="E2675">
        <v>3.02</v>
      </c>
      <c r="F2675">
        <v>0</v>
      </c>
      <c r="G2675">
        <v>3.02</v>
      </c>
      <c r="H2675">
        <v>3.02</v>
      </c>
      <c r="I2675">
        <v>9.1204000000000001</v>
      </c>
      <c r="J2675" t="s">
        <v>2</v>
      </c>
      <c r="K2675" t="s">
        <v>2</v>
      </c>
    </row>
    <row r="2676" spans="1:11" x14ac:dyDescent="0.25">
      <c r="A2676" t="s">
        <v>96</v>
      </c>
      <c r="B2676">
        <v>6256</v>
      </c>
      <c r="D2676" s="1">
        <v>41692</v>
      </c>
      <c r="E2676">
        <v>4.5</v>
      </c>
      <c r="F2676">
        <v>0</v>
      </c>
      <c r="G2676">
        <v>4.5</v>
      </c>
      <c r="H2676">
        <v>4.5</v>
      </c>
      <c r="I2676">
        <v>20.25</v>
      </c>
      <c r="J2676" t="s">
        <v>2</v>
      </c>
      <c r="K2676" t="s">
        <v>2</v>
      </c>
    </row>
    <row r="2677" spans="1:11" x14ac:dyDescent="0.25">
      <c r="A2677" t="s">
        <v>133</v>
      </c>
      <c r="B2677">
        <v>6222</v>
      </c>
      <c r="D2677" s="1">
        <v>41692</v>
      </c>
      <c r="E2677">
        <v>3</v>
      </c>
      <c r="F2677">
        <v>0</v>
      </c>
      <c r="G2677">
        <v>3</v>
      </c>
      <c r="H2677">
        <v>3</v>
      </c>
      <c r="I2677">
        <v>9</v>
      </c>
      <c r="J2677" t="s">
        <v>2</v>
      </c>
      <c r="K2677" t="s">
        <v>2</v>
      </c>
    </row>
    <row r="2678" spans="1:11" x14ac:dyDescent="0.25">
      <c r="A2678" t="s">
        <v>56</v>
      </c>
      <c r="B2678">
        <v>6256</v>
      </c>
      <c r="D2678" s="1">
        <v>41692</v>
      </c>
      <c r="E2678">
        <v>3.85</v>
      </c>
      <c r="F2678">
        <v>0</v>
      </c>
      <c r="G2678">
        <v>3.85</v>
      </c>
      <c r="H2678">
        <v>3.85</v>
      </c>
      <c r="I2678">
        <v>14.822500000000002</v>
      </c>
      <c r="J2678" t="s">
        <v>2</v>
      </c>
      <c r="K2678" t="s">
        <v>2</v>
      </c>
    </row>
    <row r="2679" spans="1:11" x14ac:dyDescent="0.25">
      <c r="A2679" t="s">
        <v>92</v>
      </c>
      <c r="B2679">
        <v>6111</v>
      </c>
      <c r="D2679" s="1">
        <v>41692</v>
      </c>
      <c r="E2679">
        <v>3.45</v>
      </c>
      <c r="F2679">
        <v>0</v>
      </c>
      <c r="G2679">
        <v>3.45</v>
      </c>
      <c r="H2679">
        <v>3.45</v>
      </c>
      <c r="I2679">
        <v>11.902500000000002</v>
      </c>
      <c r="J2679" t="s">
        <v>2</v>
      </c>
      <c r="K2679" t="s">
        <v>2</v>
      </c>
    </row>
    <row r="2680" spans="1:11" x14ac:dyDescent="0.25">
      <c r="A2680" t="s">
        <v>55</v>
      </c>
      <c r="B2680">
        <v>6111</v>
      </c>
      <c r="D2680" s="1">
        <v>41692</v>
      </c>
      <c r="E2680">
        <v>9.9</v>
      </c>
      <c r="F2680">
        <v>0</v>
      </c>
      <c r="G2680">
        <v>9.9</v>
      </c>
      <c r="H2680">
        <v>9.9</v>
      </c>
      <c r="I2680">
        <v>98.01</v>
      </c>
      <c r="J2680" t="s">
        <v>2</v>
      </c>
      <c r="K2680" t="s">
        <v>2</v>
      </c>
    </row>
    <row r="2681" spans="1:11" x14ac:dyDescent="0.25">
      <c r="A2681" t="s">
        <v>102</v>
      </c>
      <c r="B2681">
        <v>6256</v>
      </c>
      <c r="D2681" s="1">
        <v>41692</v>
      </c>
      <c r="E2681">
        <v>2.0499999999999998</v>
      </c>
      <c r="F2681">
        <v>0</v>
      </c>
      <c r="G2681">
        <v>2.0499999999999998</v>
      </c>
      <c r="H2681">
        <v>2.0499999999999998</v>
      </c>
      <c r="I2681">
        <v>4.2024999999999997</v>
      </c>
      <c r="J2681" t="s">
        <v>2</v>
      </c>
      <c r="K2681" t="s">
        <v>2</v>
      </c>
    </row>
    <row r="2682" spans="1:11" x14ac:dyDescent="0.25">
      <c r="A2682" t="s">
        <v>126</v>
      </c>
      <c r="B2682">
        <v>6222</v>
      </c>
      <c r="D2682" s="1">
        <v>41692</v>
      </c>
      <c r="E2682">
        <v>7.85</v>
      </c>
      <c r="F2682">
        <v>0</v>
      </c>
      <c r="G2682">
        <v>7.85</v>
      </c>
      <c r="H2682">
        <v>7.85</v>
      </c>
      <c r="I2682">
        <v>61.622499999999995</v>
      </c>
      <c r="J2682" t="s">
        <v>2</v>
      </c>
      <c r="K2682" t="s">
        <v>2</v>
      </c>
    </row>
    <row r="2683" spans="1:11" x14ac:dyDescent="0.25">
      <c r="A2683" t="s">
        <v>95</v>
      </c>
      <c r="B2683">
        <v>6325</v>
      </c>
      <c r="D2683" s="1">
        <v>41692</v>
      </c>
      <c r="E2683">
        <v>4.78</v>
      </c>
      <c r="F2683">
        <v>0</v>
      </c>
      <c r="G2683">
        <v>4.78</v>
      </c>
      <c r="H2683">
        <v>4.78</v>
      </c>
      <c r="I2683">
        <v>22.848400000000002</v>
      </c>
      <c r="J2683" t="s">
        <v>2</v>
      </c>
      <c r="K2683" t="s">
        <v>2</v>
      </c>
    </row>
    <row r="2684" spans="1:11" x14ac:dyDescent="0.25">
      <c r="A2684" t="s">
        <v>113</v>
      </c>
      <c r="B2684">
        <v>6222</v>
      </c>
      <c r="D2684" s="1">
        <v>41692</v>
      </c>
      <c r="E2684">
        <v>8.07</v>
      </c>
      <c r="F2684">
        <v>0</v>
      </c>
      <c r="G2684">
        <v>8.07</v>
      </c>
      <c r="H2684">
        <v>8.07</v>
      </c>
      <c r="I2684">
        <v>65.124900000000011</v>
      </c>
      <c r="J2684" t="s">
        <v>2</v>
      </c>
      <c r="K2684" t="s">
        <v>2</v>
      </c>
    </row>
    <row r="2685" spans="1:11" x14ac:dyDescent="0.25">
      <c r="A2685" t="s">
        <v>45</v>
      </c>
      <c r="B2685">
        <v>6325</v>
      </c>
      <c r="D2685" s="1">
        <v>41692</v>
      </c>
      <c r="E2685">
        <v>4</v>
      </c>
      <c r="F2685">
        <v>0</v>
      </c>
      <c r="G2685">
        <v>4</v>
      </c>
      <c r="H2685">
        <v>4</v>
      </c>
      <c r="I2685">
        <v>16</v>
      </c>
      <c r="J2685" t="s">
        <v>2</v>
      </c>
      <c r="K2685" t="s">
        <v>2</v>
      </c>
    </row>
    <row r="2686" spans="1:11" x14ac:dyDescent="0.25">
      <c r="A2686" t="s">
        <v>76</v>
      </c>
      <c r="B2686">
        <v>6222</v>
      </c>
      <c r="D2686" s="1">
        <v>41692</v>
      </c>
      <c r="E2686">
        <v>1.68</v>
      </c>
      <c r="F2686">
        <v>0</v>
      </c>
      <c r="G2686">
        <v>1.68</v>
      </c>
      <c r="H2686">
        <v>1.68</v>
      </c>
      <c r="I2686">
        <v>2.8223999999999996</v>
      </c>
      <c r="J2686" t="s">
        <v>2</v>
      </c>
      <c r="K2686" t="s">
        <v>2</v>
      </c>
    </row>
    <row r="2687" spans="1:11" x14ac:dyDescent="0.25">
      <c r="A2687" t="s">
        <v>85</v>
      </c>
      <c r="B2687">
        <v>6111</v>
      </c>
      <c r="D2687" s="1">
        <v>41692</v>
      </c>
      <c r="E2687">
        <v>4</v>
      </c>
      <c r="F2687">
        <v>0</v>
      </c>
      <c r="G2687">
        <v>4</v>
      </c>
      <c r="H2687">
        <v>4</v>
      </c>
      <c r="I2687">
        <v>16</v>
      </c>
      <c r="J2687" t="s">
        <v>2</v>
      </c>
      <c r="K2687" t="s">
        <v>2</v>
      </c>
    </row>
    <row r="2688" spans="1:11" x14ac:dyDescent="0.25">
      <c r="A2688" t="s">
        <v>96</v>
      </c>
      <c r="B2688">
        <v>6325</v>
      </c>
      <c r="D2688" s="1">
        <v>41692</v>
      </c>
      <c r="E2688">
        <v>3.32</v>
      </c>
      <c r="F2688">
        <v>0</v>
      </c>
      <c r="G2688">
        <v>3.32</v>
      </c>
      <c r="H2688">
        <v>3.32</v>
      </c>
      <c r="I2688">
        <v>11.022399999999999</v>
      </c>
      <c r="J2688" t="s">
        <v>2</v>
      </c>
      <c r="K2688" t="s">
        <v>2</v>
      </c>
    </row>
    <row r="2689" spans="1:11" x14ac:dyDescent="0.25">
      <c r="A2689" t="s">
        <v>133</v>
      </c>
      <c r="B2689">
        <v>6325</v>
      </c>
      <c r="D2689" s="1">
        <v>41692</v>
      </c>
      <c r="E2689">
        <v>2.95</v>
      </c>
      <c r="F2689">
        <v>0</v>
      </c>
      <c r="G2689">
        <v>2.95</v>
      </c>
      <c r="H2689">
        <v>2.95</v>
      </c>
      <c r="I2689">
        <v>8.7025000000000006</v>
      </c>
      <c r="J2689" t="s">
        <v>2</v>
      </c>
      <c r="K2689" t="s">
        <v>2</v>
      </c>
    </row>
    <row r="2690" spans="1:11" x14ac:dyDescent="0.25">
      <c r="A2690" t="s">
        <v>89</v>
      </c>
      <c r="B2690">
        <v>6111</v>
      </c>
      <c r="D2690" s="1">
        <v>41692</v>
      </c>
      <c r="E2690">
        <v>7.9</v>
      </c>
      <c r="F2690">
        <v>0</v>
      </c>
      <c r="G2690">
        <v>7.9</v>
      </c>
      <c r="H2690">
        <v>7.9</v>
      </c>
      <c r="I2690">
        <v>62.410000000000004</v>
      </c>
      <c r="J2690" t="s">
        <v>2</v>
      </c>
      <c r="K2690" t="s">
        <v>2</v>
      </c>
    </row>
    <row r="2691" spans="1:11" x14ac:dyDescent="0.25">
      <c r="A2691" t="s">
        <v>102</v>
      </c>
      <c r="B2691">
        <v>6258</v>
      </c>
      <c r="D2691" s="1">
        <v>41692</v>
      </c>
      <c r="E2691">
        <v>4.05</v>
      </c>
      <c r="F2691">
        <v>0</v>
      </c>
      <c r="G2691">
        <v>4.05</v>
      </c>
      <c r="H2691">
        <v>4.05</v>
      </c>
      <c r="I2691">
        <v>16.4025</v>
      </c>
      <c r="J2691" t="s">
        <v>2</v>
      </c>
      <c r="K2691" t="s">
        <v>2</v>
      </c>
    </row>
    <row r="2692" spans="1:11" x14ac:dyDescent="0.25">
      <c r="A2692" t="s">
        <v>115</v>
      </c>
      <c r="B2692">
        <v>6506</v>
      </c>
      <c r="D2692" s="1">
        <v>41692</v>
      </c>
      <c r="E2692">
        <v>7</v>
      </c>
      <c r="F2692">
        <v>0</v>
      </c>
      <c r="G2692">
        <v>7</v>
      </c>
      <c r="H2692">
        <v>7</v>
      </c>
      <c r="I2692">
        <v>49</v>
      </c>
      <c r="J2692" t="s">
        <v>2</v>
      </c>
      <c r="K2692" t="s">
        <v>2</v>
      </c>
    </row>
    <row r="2693" spans="1:11" x14ac:dyDescent="0.25">
      <c r="A2693" t="s">
        <v>45</v>
      </c>
      <c r="B2693">
        <v>6222</v>
      </c>
      <c r="D2693" s="1">
        <v>41692</v>
      </c>
      <c r="E2693">
        <v>0.72</v>
      </c>
      <c r="F2693">
        <v>0</v>
      </c>
      <c r="G2693">
        <v>0.72</v>
      </c>
      <c r="H2693">
        <v>0.72</v>
      </c>
      <c r="I2693">
        <v>0.51839999999999997</v>
      </c>
      <c r="J2693" t="s">
        <v>2</v>
      </c>
      <c r="K2693" t="s">
        <v>2</v>
      </c>
    </row>
    <row r="2694" spans="1:11" x14ac:dyDescent="0.25">
      <c r="A2694" t="s">
        <v>52</v>
      </c>
      <c r="B2694">
        <v>6222</v>
      </c>
      <c r="D2694" s="1">
        <v>41692</v>
      </c>
      <c r="E2694">
        <v>0.35</v>
      </c>
      <c r="F2694">
        <v>0</v>
      </c>
      <c r="G2694">
        <v>0.35</v>
      </c>
      <c r="H2694">
        <v>0.35</v>
      </c>
      <c r="I2694">
        <v>0.12249999999999998</v>
      </c>
      <c r="J2694" t="s">
        <v>2</v>
      </c>
      <c r="K2694" t="s">
        <v>2</v>
      </c>
    </row>
    <row r="2695" spans="1:11" x14ac:dyDescent="0.25">
      <c r="A2695" t="s">
        <v>47</v>
      </c>
      <c r="B2695">
        <v>6325</v>
      </c>
      <c r="D2695" s="1">
        <v>41692</v>
      </c>
      <c r="E2695">
        <v>6.47</v>
      </c>
      <c r="F2695">
        <v>0</v>
      </c>
      <c r="G2695">
        <v>6.47</v>
      </c>
      <c r="H2695">
        <v>6.47</v>
      </c>
      <c r="I2695">
        <v>41.860899999999994</v>
      </c>
      <c r="J2695" t="s">
        <v>2</v>
      </c>
      <c r="K2695" t="s">
        <v>2</v>
      </c>
    </row>
    <row r="2696" spans="1:11" x14ac:dyDescent="0.25">
      <c r="A2696" t="s">
        <v>85</v>
      </c>
      <c r="B2696">
        <v>6258</v>
      </c>
      <c r="D2696" s="1">
        <v>41692</v>
      </c>
      <c r="E2696">
        <v>4</v>
      </c>
      <c r="F2696">
        <v>0</v>
      </c>
      <c r="G2696">
        <v>4</v>
      </c>
      <c r="H2696">
        <v>4</v>
      </c>
      <c r="I2696">
        <v>16</v>
      </c>
      <c r="J2696" t="s">
        <v>2</v>
      </c>
      <c r="K2696" t="s">
        <v>2</v>
      </c>
    </row>
    <row r="2697" spans="1:11" x14ac:dyDescent="0.25">
      <c r="A2697" t="s">
        <v>107</v>
      </c>
      <c r="B2697">
        <v>6325</v>
      </c>
      <c r="D2697" s="1">
        <v>41692</v>
      </c>
      <c r="E2697">
        <v>2.57</v>
      </c>
      <c r="F2697">
        <v>0</v>
      </c>
      <c r="G2697">
        <v>2.57</v>
      </c>
      <c r="H2697">
        <v>2.57</v>
      </c>
      <c r="I2697">
        <v>6.6048999999999989</v>
      </c>
      <c r="J2697" t="s">
        <v>2</v>
      </c>
      <c r="K2697" t="s">
        <v>2</v>
      </c>
    </row>
    <row r="2698" spans="1:11" x14ac:dyDescent="0.25">
      <c r="A2698" t="s">
        <v>106</v>
      </c>
      <c r="B2698">
        <v>6111</v>
      </c>
      <c r="D2698" s="1">
        <v>41692</v>
      </c>
      <c r="E2698">
        <v>3.08</v>
      </c>
      <c r="F2698">
        <v>0</v>
      </c>
      <c r="G2698">
        <v>3.08</v>
      </c>
      <c r="H2698">
        <v>3.08</v>
      </c>
      <c r="I2698">
        <v>9.4863999999999997</v>
      </c>
      <c r="J2698" t="s">
        <v>2</v>
      </c>
      <c r="K2698" t="s">
        <v>2</v>
      </c>
    </row>
    <row r="2699" spans="1:11" x14ac:dyDescent="0.25">
      <c r="A2699" t="s">
        <v>117</v>
      </c>
      <c r="B2699">
        <v>6101</v>
      </c>
      <c r="D2699" s="1">
        <v>41692</v>
      </c>
      <c r="E2699">
        <v>1.25</v>
      </c>
      <c r="F2699">
        <v>0</v>
      </c>
      <c r="G2699">
        <v>1.25</v>
      </c>
      <c r="H2699">
        <v>1.25</v>
      </c>
      <c r="I2699">
        <v>1.5625</v>
      </c>
      <c r="J2699" t="s">
        <v>2</v>
      </c>
      <c r="K2699" t="s">
        <v>2</v>
      </c>
    </row>
    <row r="2700" spans="1:11" x14ac:dyDescent="0.25">
      <c r="A2700" t="s">
        <v>65</v>
      </c>
      <c r="B2700">
        <v>6222</v>
      </c>
      <c r="D2700" s="1">
        <v>41692</v>
      </c>
      <c r="E2700">
        <v>7.62</v>
      </c>
      <c r="F2700">
        <v>0</v>
      </c>
      <c r="G2700">
        <v>7.62</v>
      </c>
      <c r="H2700">
        <v>7.62</v>
      </c>
      <c r="I2700">
        <v>58.064399999999999</v>
      </c>
      <c r="J2700" t="s">
        <v>2</v>
      </c>
      <c r="K2700" t="s">
        <v>2</v>
      </c>
    </row>
    <row r="2701" spans="1:11" x14ac:dyDescent="0.25">
      <c r="A2701" t="s">
        <v>49</v>
      </c>
      <c r="B2701">
        <v>6503</v>
      </c>
      <c r="D2701" s="1">
        <v>41692</v>
      </c>
      <c r="E2701">
        <v>7.47</v>
      </c>
      <c r="F2701">
        <v>0</v>
      </c>
      <c r="G2701">
        <v>7.47</v>
      </c>
      <c r="H2701">
        <v>7.47</v>
      </c>
      <c r="I2701">
        <v>55.800899999999999</v>
      </c>
      <c r="J2701" t="s">
        <v>2</v>
      </c>
      <c r="K2701" t="s">
        <v>2</v>
      </c>
    </row>
    <row r="2702" spans="1:11" x14ac:dyDescent="0.25">
      <c r="A2702" t="s">
        <v>121</v>
      </c>
      <c r="B2702">
        <v>6325</v>
      </c>
      <c r="D2702" s="1">
        <v>41692</v>
      </c>
      <c r="E2702">
        <v>3.7</v>
      </c>
      <c r="F2702">
        <v>0</v>
      </c>
      <c r="G2702">
        <v>3.7</v>
      </c>
      <c r="H2702">
        <v>3.7</v>
      </c>
      <c r="I2702">
        <v>13.690000000000001</v>
      </c>
      <c r="J2702" t="s">
        <v>2</v>
      </c>
      <c r="K2702" t="s">
        <v>2</v>
      </c>
    </row>
    <row r="2703" spans="1:11" x14ac:dyDescent="0.25">
      <c r="A2703" t="s">
        <v>93</v>
      </c>
      <c r="B2703">
        <v>6222</v>
      </c>
      <c r="D2703" s="1">
        <v>41692</v>
      </c>
      <c r="E2703">
        <v>2.8</v>
      </c>
      <c r="F2703">
        <v>0</v>
      </c>
      <c r="G2703">
        <v>2.8</v>
      </c>
      <c r="H2703">
        <v>2.8</v>
      </c>
      <c r="I2703">
        <v>7.839999999999999</v>
      </c>
      <c r="J2703" t="s">
        <v>2</v>
      </c>
      <c r="K2703" t="s">
        <v>2</v>
      </c>
    </row>
    <row r="2704" spans="1:11" x14ac:dyDescent="0.25">
      <c r="A2704" t="s">
        <v>101</v>
      </c>
      <c r="B2704">
        <v>6222</v>
      </c>
      <c r="D2704" s="1">
        <v>41692</v>
      </c>
      <c r="E2704">
        <v>4.6500000000000004</v>
      </c>
      <c r="F2704">
        <v>0</v>
      </c>
      <c r="G2704">
        <v>4.6500000000000004</v>
      </c>
      <c r="H2704">
        <v>4.6500000000000004</v>
      </c>
      <c r="I2704">
        <v>21.622500000000002</v>
      </c>
      <c r="J2704" t="s">
        <v>2</v>
      </c>
      <c r="K2704" t="s">
        <v>2</v>
      </c>
    </row>
    <row r="2705" spans="1:11" x14ac:dyDescent="0.25">
      <c r="A2705" t="s">
        <v>52</v>
      </c>
      <c r="B2705">
        <v>6325</v>
      </c>
      <c r="D2705" s="1">
        <v>41692</v>
      </c>
      <c r="E2705">
        <v>1.27</v>
      </c>
      <c r="F2705">
        <v>0</v>
      </c>
      <c r="G2705">
        <v>1.27</v>
      </c>
      <c r="H2705">
        <v>1.27</v>
      </c>
      <c r="I2705">
        <v>1.6129</v>
      </c>
      <c r="J2705" t="s">
        <v>2</v>
      </c>
      <c r="K2705" t="s">
        <v>2</v>
      </c>
    </row>
    <row r="2706" spans="1:11" x14ac:dyDescent="0.25">
      <c r="A2706" t="s">
        <v>85</v>
      </c>
      <c r="B2706">
        <v>6325</v>
      </c>
      <c r="D2706" s="1">
        <v>41692</v>
      </c>
      <c r="E2706">
        <v>0.93</v>
      </c>
      <c r="F2706">
        <v>0</v>
      </c>
      <c r="G2706">
        <v>0.93</v>
      </c>
      <c r="H2706">
        <v>0.93</v>
      </c>
      <c r="I2706">
        <v>0.86490000000000011</v>
      </c>
      <c r="J2706" t="s">
        <v>2</v>
      </c>
      <c r="K2706" t="s">
        <v>2</v>
      </c>
    </row>
    <row r="2707" spans="1:11" x14ac:dyDescent="0.25">
      <c r="A2707" t="s">
        <v>119</v>
      </c>
      <c r="B2707">
        <v>6258</v>
      </c>
      <c r="D2707" s="1">
        <v>41692</v>
      </c>
      <c r="E2707">
        <v>3.17</v>
      </c>
      <c r="F2707">
        <v>0</v>
      </c>
      <c r="G2707">
        <v>3.17</v>
      </c>
      <c r="H2707">
        <v>3.17</v>
      </c>
      <c r="I2707">
        <v>10.0489</v>
      </c>
      <c r="J2707" t="s">
        <v>2</v>
      </c>
      <c r="K2707" t="s">
        <v>2</v>
      </c>
    </row>
    <row r="2708" spans="1:11" x14ac:dyDescent="0.25">
      <c r="A2708" t="s">
        <v>125</v>
      </c>
      <c r="B2708">
        <v>6505</v>
      </c>
      <c r="D2708" s="1">
        <v>41692</v>
      </c>
      <c r="E2708">
        <v>3.48</v>
      </c>
      <c r="F2708">
        <v>0</v>
      </c>
      <c r="G2708">
        <v>3.48</v>
      </c>
      <c r="H2708">
        <v>3.48</v>
      </c>
      <c r="I2708">
        <v>12.1104</v>
      </c>
      <c r="J2708" t="s">
        <v>2</v>
      </c>
      <c r="K2708" t="s">
        <v>2</v>
      </c>
    </row>
    <row r="2709" spans="1:11" x14ac:dyDescent="0.25">
      <c r="A2709" t="s">
        <v>104</v>
      </c>
      <c r="B2709">
        <v>6258</v>
      </c>
      <c r="D2709" s="1">
        <v>41692</v>
      </c>
      <c r="E2709">
        <v>2.85</v>
      </c>
      <c r="F2709">
        <v>0</v>
      </c>
      <c r="G2709">
        <v>2.85</v>
      </c>
      <c r="H2709">
        <v>2.85</v>
      </c>
      <c r="I2709">
        <v>8.1225000000000005</v>
      </c>
      <c r="J2709" t="s">
        <v>2</v>
      </c>
      <c r="K2709" t="s">
        <v>2</v>
      </c>
    </row>
    <row r="2710" spans="1:11" x14ac:dyDescent="0.25">
      <c r="A2710" t="s">
        <v>121</v>
      </c>
      <c r="B2710">
        <v>6222</v>
      </c>
      <c r="D2710" s="1">
        <v>41692</v>
      </c>
      <c r="E2710">
        <v>0.98</v>
      </c>
      <c r="F2710">
        <v>0</v>
      </c>
      <c r="G2710">
        <v>0.98</v>
      </c>
      <c r="H2710">
        <v>0.98</v>
      </c>
      <c r="I2710">
        <v>0.96039999999999992</v>
      </c>
      <c r="J2710" t="s">
        <v>2</v>
      </c>
      <c r="K2710" t="s">
        <v>2</v>
      </c>
    </row>
    <row r="2711" spans="1:11" x14ac:dyDescent="0.25">
      <c r="A2711" t="s">
        <v>137</v>
      </c>
      <c r="B2711">
        <v>6222</v>
      </c>
      <c r="D2711" s="1">
        <v>41692</v>
      </c>
      <c r="E2711">
        <v>3.22</v>
      </c>
      <c r="F2711">
        <v>0</v>
      </c>
      <c r="G2711">
        <v>3.22</v>
      </c>
      <c r="H2711">
        <v>3.22</v>
      </c>
      <c r="I2711">
        <v>10.368400000000001</v>
      </c>
      <c r="J2711" t="s">
        <v>2</v>
      </c>
      <c r="K2711" t="s">
        <v>2</v>
      </c>
    </row>
    <row r="2712" spans="1:11" x14ac:dyDescent="0.25">
      <c r="A2712" t="s">
        <v>65</v>
      </c>
      <c r="B2712">
        <v>6222</v>
      </c>
      <c r="D2712" s="1">
        <v>41691</v>
      </c>
      <c r="E2712">
        <v>3.2</v>
      </c>
      <c r="F2712">
        <v>0</v>
      </c>
      <c r="G2712">
        <v>3.2</v>
      </c>
      <c r="H2712">
        <v>3.2</v>
      </c>
      <c r="I2712">
        <v>10.240000000000002</v>
      </c>
      <c r="J2712" t="s">
        <v>2</v>
      </c>
      <c r="K2712" t="s">
        <v>2</v>
      </c>
    </row>
    <row r="2713" spans="1:11" x14ac:dyDescent="0.25">
      <c r="A2713" t="s">
        <v>117</v>
      </c>
      <c r="B2713">
        <v>6101</v>
      </c>
      <c r="D2713" s="1">
        <v>41691</v>
      </c>
      <c r="E2713">
        <v>5.37</v>
      </c>
      <c r="F2713">
        <v>0</v>
      </c>
      <c r="G2713">
        <v>5.37</v>
      </c>
      <c r="H2713">
        <v>5.37</v>
      </c>
      <c r="I2713">
        <v>28.8369</v>
      </c>
      <c r="J2713" t="s">
        <v>2</v>
      </c>
      <c r="K2713" t="s">
        <v>2</v>
      </c>
    </row>
    <row r="2714" spans="1:11" x14ac:dyDescent="0.25">
      <c r="A2714" t="s">
        <v>28</v>
      </c>
      <c r="B2714">
        <v>6298</v>
      </c>
      <c r="D2714" s="1">
        <v>41691</v>
      </c>
      <c r="E2714">
        <v>0.75</v>
      </c>
      <c r="F2714">
        <v>0</v>
      </c>
      <c r="G2714">
        <v>0.75</v>
      </c>
      <c r="H2714">
        <v>0.75</v>
      </c>
      <c r="I2714">
        <v>0.5625</v>
      </c>
      <c r="J2714" t="s">
        <v>2</v>
      </c>
      <c r="K2714" t="s">
        <v>2</v>
      </c>
    </row>
    <row r="2715" spans="1:11" x14ac:dyDescent="0.25">
      <c r="A2715" t="s">
        <v>69</v>
      </c>
      <c r="B2715">
        <v>6230</v>
      </c>
      <c r="D2715" s="1">
        <v>41691</v>
      </c>
      <c r="E2715">
        <v>3.5</v>
      </c>
      <c r="F2715">
        <v>0</v>
      </c>
      <c r="G2715">
        <v>3.5</v>
      </c>
      <c r="H2715">
        <v>3.5</v>
      </c>
      <c r="I2715">
        <v>12.25</v>
      </c>
      <c r="J2715" t="s">
        <v>2</v>
      </c>
      <c r="K2715" t="s">
        <v>2</v>
      </c>
    </row>
    <row r="2716" spans="1:11" x14ac:dyDescent="0.25">
      <c r="A2716" t="s">
        <v>86</v>
      </c>
      <c r="B2716">
        <v>6129</v>
      </c>
      <c r="D2716" s="1">
        <v>41691</v>
      </c>
      <c r="E2716">
        <v>1.87</v>
      </c>
      <c r="F2716">
        <v>0</v>
      </c>
      <c r="G2716">
        <v>1.87</v>
      </c>
      <c r="H2716">
        <v>1.87</v>
      </c>
      <c r="I2716">
        <v>3.4969000000000006</v>
      </c>
      <c r="J2716" t="s">
        <v>2</v>
      </c>
      <c r="K2716" t="s">
        <v>2</v>
      </c>
    </row>
    <row r="2717" spans="1:11" x14ac:dyDescent="0.25">
      <c r="A2717" t="s">
        <v>105</v>
      </c>
      <c r="B2717">
        <v>6325</v>
      </c>
      <c r="D2717" s="1">
        <v>41691</v>
      </c>
      <c r="E2717">
        <v>3.37</v>
      </c>
      <c r="F2717">
        <v>0</v>
      </c>
      <c r="G2717">
        <v>3.37</v>
      </c>
      <c r="H2717">
        <v>3.37</v>
      </c>
      <c r="I2717">
        <v>11.356900000000001</v>
      </c>
      <c r="J2717" t="s">
        <v>2</v>
      </c>
      <c r="K2717" t="s">
        <v>2</v>
      </c>
    </row>
    <row r="2718" spans="1:11" x14ac:dyDescent="0.25">
      <c r="A2718" t="s">
        <v>55</v>
      </c>
      <c r="B2718">
        <v>6111</v>
      </c>
      <c r="D2718" s="1">
        <v>41691</v>
      </c>
      <c r="E2718">
        <v>5.8</v>
      </c>
      <c r="F2718">
        <v>0</v>
      </c>
      <c r="G2718">
        <v>5.8</v>
      </c>
      <c r="H2718">
        <v>5.8</v>
      </c>
      <c r="I2718">
        <v>33.64</v>
      </c>
      <c r="J2718" t="s">
        <v>2</v>
      </c>
      <c r="K2718" t="s">
        <v>2</v>
      </c>
    </row>
    <row r="2719" spans="1:11" x14ac:dyDescent="0.25">
      <c r="A2719" t="s">
        <v>110</v>
      </c>
      <c r="B2719">
        <v>6101</v>
      </c>
      <c r="D2719" s="1">
        <v>41691</v>
      </c>
      <c r="E2719">
        <v>0.73</v>
      </c>
      <c r="F2719">
        <v>0</v>
      </c>
      <c r="G2719">
        <v>0.73</v>
      </c>
      <c r="H2719">
        <v>0.73</v>
      </c>
      <c r="I2719">
        <v>0.53289999999999993</v>
      </c>
      <c r="J2719" t="s">
        <v>2</v>
      </c>
      <c r="K2719" t="s">
        <v>2</v>
      </c>
    </row>
    <row r="2720" spans="1:11" x14ac:dyDescent="0.25">
      <c r="A2720" t="s">
        <v>54</v>
      </c>
      <c r="B2720">
        <v>6298</v>
      </c>
      <c r="D2720" s="1">
        <v>41691</v>
      </c>
      <c r="E2720">
        <v>0.77</v>
      </c>
      <c r="F2720">
        <v>0</v>
      </c>
      <c r="G2720">
        <v>0.77</v>
      </c>
      <c r="H2720">
        <v>0.77</v>
      </c>
      <c r="I2720">
        <v>0.59289999999999998</v>
      </c>
      <c r="J2720" t="s">
        <v>2</v>
      </c>
      <c r="K2720" t="s">
        <v>2</v>
      </c>
    </row>
    <row r="2721" spans="1:11" x14ac:dyDescent="0.25">
      <c r="A2721" t="s">
        <v>48</v>
      </c>
      <c r="B2721">
        <v>6002</v>
      </c>
      <c r="D2721" s="1">
        <v>41691</v>
      </c>
      <c r="E2721">
        <v>2.37</v>
      </c>
      <c r="F2721">
        <v>0</v>
      </c>
      <c r="G2721">
        <v>2.37</v>
      </c>
      <c r="H2721">
        <v>2.37</v>
      </c>
      <c r="I2721">
        <v>5.6169000000000002</v>
      </c>
      <c r="J2721" t="s">
        <v>2</v>
      </c>
      <c r="K2721" t="s">
        <v>2</v>
      </c>
    </row>
    <row r="2722" spans="1:11" x14ac:dyDescent="0.25">
      <c r="A2722" t="s">
        <v>109</v>
      </c>
      <c r="B2722">
        <v>6111</v>
      </c>
      <c r="D2722" s="1">
        <v>41691</v>
      </c>
      <c r="E2722">
        <v>4.22</v>
      </c>
      <c r="F2722">
        <v>0</v>
      </c>
      <c r="G2722">
        <v>4.22</v>
      </c>
      <c r="H2722">
        <v>4.22</v>
      </c>
      <c r="I2722">
        <v>17.808399999999999</v>
      </c>
      <c r="J2722" t="s">
        <v>2</v>
      </c>
      <c r="K2722" t="s">
        <v>2</v>
      </c>
    </row>
    <row r="2723" spans="1:11" x14ac:dyDescent="0.25">
      <c r="A2723" t="s">
        <v>135</v>
      </c>
      <c r="B2723">
        <v>6002</v>
      </c>
      <c r="D2723" s="1">
        <v>41691</v>
      </c>
      <c r="E2723">
        <v>1.43</v>
      </c>
      <c r="F2723">
        <v>0</v>
      </c>
      <c r="G2723">
        <v>1.43</v>
      </c>
      <c r="H2723">
        <v>1.43</v>
      </c>
      <c r="I2723">
        <v>2.0448999999999997</v>
      </c>
      <c r="J2723" t="s">
        <v>2</v>
      </c>
      <c r="K2723" t="s">
        <v>2</v>
      </c>
    </row>
    <row r="2724" spans="1:11" x14ac:dyDescent="0.25">
      <c r="A2724" t="s">
        <v>122</v>
      </c>
      <c r="B2724">
        <v>6325</v>
      </c>
      <c r="D2724" s="1">
        <v>41691</v>
      </c>
      <c r="E2724">
        <v>2.87</v>
      </c>
      <c r="F2724">
        <v>0</v>
      </c>
      <c r="G2724">
        <v>2.87</v>
      </c>
      <c r="H2724">
        <v>2.87</v>
      </c>
      <c r="I2724">
        <v>8.2369000000000003</v>
      </c>
      <c r="J2724" t="s">
        <v>2</v>
      </c>
      <c r="K2724" t="s">
        <v>2</v>
      </c>
    </row>
    <row r="2725" spans="1:11" x14ac:dyDescent="0.25">
      <c r="A2725" t="s">
        <v>54</v>
      </c>
      <c r="B2725">
        <v>6170</v>
      </c>
      <c r="D2725" s="1">
        <v>41691</v>
      </c>
      <c r="E2725">
        <v>1</v>
      </c>
      <c r="F2725">
        <v>0</v>
      </c>
      <c r="G2725">
        <v>1</v>
      </c>
      <c r="H2725">
        <v>1</v>
      </c>
      <c r="I2725">
        <v>1</v>
      </c>
      <c r="J2725" t="s">
        <v>2</v>
      </c>
      <c r="K2725" t="s">
        <v>2</v>
      </c>
    </row>
    <row r="2726" spans="1:11" x14ac:dyDescent="0.25">
      <c r="A2726" t="s">
        <v>82</v>
      </c>
      <c r="B2726">
        <v>6170</v>
      </c>
      <c r="D2726" s="1">
        <v>41691</v>
      </c>
      <c r="E2726">
        <v>1.2</v>
      </c>
      <c r="F2726">
        <v>0</v>
      </c>
      <c r="G2726">
        <v>1.2</v>
      </c>
      <c r="H2726">
        <v>1.2</v>
      </c>
      <c r="I2726">
        <v>1.44</v>
      </c>
      <c r="J2726" t="s">
        <v>2</v>
      </c>
      <c r="K2726" t="s">
        <v>2</v>
      </c>
    </row>
    <row r="2727" spans="1:11" x14ac:dyDescent="0.25">
      <c r="A2727" t="s">
        <v>78</v>
      </c>
      <c r="B2727">
        <v>6170</v>
      </c>
      <c r="D2727" s="1">
        <v>41691</v>
      </c>
      <c r="E2727">
        <v>2.08</v>
      </c>
      <c r="F2727">
        <v>0</v>
      </c>
      <c r="G2727">
        <v>2.08</v>
      </c>
      <c r="H2727">
        <v>2.08</v>
      </c>
      <c r="I2727">
        <v>4.3264000000000005</v>
      </c>
      <c r="J2727" t="s">
        <v>2</v>
      </c>
      <c r="K2727" t="s">
        <v>2</v>
      </c>
    </row>
    <row r="2728" spans="1:11" x14ac:dyDescent="0.25">
      <c r="A2728" t="s">
        <v>102</v>
      </c>
      <c r="B2728">
        <v>6258</v>
      </c>
      <c r="D2728" s="1">
        <v>41691</v>
      </c>
      <c r="E2728">
        <v>3.25</v>
      </c>
      <c r="F2728">
        <v>0</v>
      </c>
      <c r="G2728">
        <v>3.25</v>
      </c>
      <c r="H2728">
        <v>3.25</v>
      </c>
      <c r="I2728">
        <v>10.5625</v>
      </c>
      <c r="J2728" t="s">
        <v>2</v>
      </c>
      <c r="K2728" t="s">
        <v>2</v>
      </c>
    </row>
    <row r="2729" spans="1:11" x14ac:dyDescent="0.25">
      <c r="A2729" t="s">
        <v>131</v>
      </c>
      <c r="B2729">
        <v>6101</v>
      </c>
      <c r="D2729" s="1">
        <v>41691</v>
      </c>
      <c r="E2729">
        <v>1.2</v>
      </c>
      <c r="F2729">
        <v>0</v>
      </c>
      <c r="G2729">
        <v>1.2</v>
      </c>
      <c r="H2729">
        <v>1.2</v>
      </c>
      <c r="I2729">
        <v>1.44</v>
      </c>
      <c r="J2729" t="s">
        <v>2</v>
      </c>
      <c r="K2729" t="s">
        <v>2</v>
      </c>
    </row>
    <row r="2730" spans="1:11" x14ac:dyDescent="0.25">
      <c r="A2730" t="s">
        <v>133</v>
      </c>
      <c r="B2730">
        <v>6222</v>
      </c>
      <c r="D2730" s="1">
        <v>41691</v>
      </c>
      <c r="E2730">
        <v>3.1</v>
      </c>
      <c r="F2730">
        <v>0</v>
      </c>
      <c r="G2730">
        <v>3.1</v>
      </c>
      <c r="H2730">
        <v>3.1</v>
      </c>
      <c r="I2730">
        <v>9.6100000000000012</v>
      </c>
      <c r="J2730" t="s">
        <v>2</v>
      </c>
      <c r="K2730" t="s">
        <v>2</v>
      </c>
    </row>
    <row r="2731" spans="1:11" x14ac:dyDescent="0.25">
      <c r="A2731" t="s">
        <v>56</v>
      </c>
      <c r="B2731">
        <v>6256</v>
      </c>
      <c r="D2731" s="1">
        <v>41691</v>
      </c>
      <c r="E2731">
        <v>2.25</v>
      </c>
      <c r="F2731">
        <v>0</v>
      </c>
      <c r="G2731">
        <v>2.25</v>
      </c>
      <c r="H2731">
        <v>2.25</v>
      </c>
      <c r="I2731">
        <v>5.0625</v>
      </c>
      <c r="J2731" t="s">
        <v>2</v>
      </c>
      <c r="K2731" t="s">
        <v>2</v>
      </c>
    </row>
    <row r="2732" spans="1:11" x14ac:dyDescent="0.25">
      <c r="A2732" t="s">
        <v>28</v>
      </c>
      <c r="B2732">
        <v>6204</v>
      </c>
      <c r="D2732" s="1">
        <v>41691</v>
      </c>
      <c r="E2732">
        <v>0.75</v>
      </c>
      <c r="F2732">
        <v>0</v>
      </c>
      <c r="G2732">
        <v>0.75</v>
      </c>
      <c r="H2732">
        <v>0.75</v>
      </c>
      <c r="I2732">
        <v>0.5625</v>
      </c>
      <c r="J2732" t="s">
        <v>2</v>
      </c>
      <c r="K2732" t="s">
        <v>2</v>
      </c>
    </row>
    <row r="2733" spans="1:11" x14ac:dyDescent="0.25">
      <c r="A2733" t="s">
        <v>69</v>
      </c>
      <c r="B2733">
        <v>6256</v>
      </c>
      <c r="D2733" s="1">
        <v>41691</v>
      </c>
      <c r="E2733">
        <v>0.72</v>
      </c>
      <c r="F2733">
        <v>0</v>
      </c>
      <c r="G2733">
        <v>0.72</v>
      </c>
      <c r="H2733">
        <v>0.72</v>
      </c>
      <c r="I2733">
        <v>0.51839999999999997</v>
      </c>
      <c r="J2733" t="s">
        <v>2</v>
      </c>
      <c r="K2733" t="s">
        <v>2</v>
      </c>
    </row>
    <row r="2734" spans="1:11" x14ac:dyDescent="0.25">
      <c r="A2734" t="s">
        <v>100</v>
      </c>
      <c r="B2734">
        <v>7031</v>
      </c>
      <c r="D2734" s="1">
        <v>41691</v>
      </c>
      <c r="E2734">
        <v>2</v>
      </c>
      <c r="F2734">
        <v>0</v>
      </c>
      <c r="G2734">
        <v>2</v>
      </c>
      <c r="H2734">
        <v>2</v>
      </c>
      <c r="I2734">
        <v>4</v>
      </c>
      <c r="J2734" t="s">
        <v>2</v>
      </c>
      <c r="K2734" t="s">
        <v>2</v>
      </c>
    </row>
    <row r="2735" spans="1:11" x14ac:dyDescent="0.25">
      <c r="A2735" t="s">
        <v>55</v>
      </c>
      <c r="B2735">
        <v>6158</v>
      </c>
      <c r="D2735" s="1">
        <v>41691</v>
      </c>
      <c r="E2735">
        <v>1.02</v>
      </c>
      <c r="F2735">
        <v>0</v>
      </c>
      <c r="G2735">
        <v>1.02</v>
      </c>
      <c r="H2735">
        <v>1.02</v>
      </c>
      <c r="I2735">
        <v>1.0404</v>
      </c>
      <c r="J2735" t="s">
        <v>2</v>
      </c>
      <c r="K2735" t="s">
        <v>2</v>
      </c>
    </row>
    <row r="2736" spans="1:11" x14ac:dyDescent="0.25">
      <c r="A2736" t="s">
        <v>95</v>
      </c>
      <c r="B2736">
        <v>6325</v>
      </c>
      <c r="D2736" s="1">
        <v>41691</v>
      </c>
      <c r="E2736">
        <v>2.67</v>
      </c>
      <c r="F2736">
        <v>0</v>
      </c>
      <c r="G2736">
        <v>2.67</v>
      </c>
      <c r="H2736">
        <v>2.67</v>
      </c>
      <c r="I2736">
        <v>7.1288999999999998</v>
      </c>
      <c r="J2736" t="s">
        <v>2</v>
      </c>
      <c r="K2736" t="s">
        <v>2</v>
      </c>
    </row>
    <row r="2737" spans="1:11" x14ac:dyDescent="0.25">
      <c r="A2737" t="s">
        <v>110</v>
      </c>
      <c r="B2737">
        <v>6002</v>
      </c>
      <c r="D2737" s="1">
        <v>41691</v>
      </c>
      <c r="E2737">
        <v>0.17</v>
      </c>
      <c r="F2737">
        <v>0</v>
      </c>
      <c r="G2737">
        <v>0.17</v>
      </c>
      <c r="H2737">
        <v>0.17</v>
      </c>
      <c r="I2737">
        <v>2.8900000000000006E-2</v>
      </c>
      <c r="J2737" t="s">
        <v>2</v>
      </c>
      <c r="K2737" t="s">
        <v>2</v>
      </c>
    </row>
    <row r="2738" spans="1:11" x14ac:dyDescent="0.25">
      <c r="A2738" t="s">
        <v>113</v>
      </c>
      <c r="B2738">
        <v>6325</v>
      </c>
      <c r="D2738" s="1">
        <v>41691</v>
      </c>
      <c r="E2738">
        <v>2.75</v>
      </c>
      <c r="F2738">
        <v>0</v>
      </c>
      <c r="G2738">
        <v>2.75</v>
      </c>
      <c r="H2738">
        <v>2.75</v>
      </c>
      <c r="I2738">
        <v>7.5625</v>
      </c>
      <c r="J2738" t="s">
        <v>2</v>
      </c>
      <c r="K2738" t="s">
        <v>2</v>
      </c>
    </row>
    <row r="2739" spans="1:11" x14ac:dyDescent="0.25">
      <c r="A2739" t="s">
        <v>46</v>
      </c>
      <c r="B2739">
        <v>6468</v>
      </c>
      <c r="D2739" s="1">
        <v>41691</v>
      </c>
      <c r="E2739">
        <v>2.83</v>
      </c>
      <c r="F2739">
        <v>0</v>
      </c>
      <c r="G2739">
        <v>2.83</v>
      </c>
      <c r="H2739">
        <v>2.83</v>
      </c>
      <c r="I2739">
        <v>8.0089000000000006</v>
      </c>
      <c r="J2739" t="s">
        <v>2</v>
      </c>
      <c r="K2739" t="s">
        <v>2</v>
      </c>
    </row>
    <row r="2740" spans="1:11" x14ac:dyDescent="0.25">
      <c r="A2740" t="s">
        <v>64</v>
      </c>
      <c r="B2740">
        <v>6170</v>
      </c>
      <c r="D2740" s="1">
        <v>41691</v>
      </c>
      <c r="E2740">
        <v>1.83</v>
      </c>
      <c r="F2740">
        <v>0</v>
      </c>
      <c r="G2740">
        <v>1.83</v>
      </c>
      <c r="H2740">
        <v>1.83</v>
      </c>
      <c r="I2740">
        <v>3.3489000000000004</v>
      </c>
      <c r="J2740" t="s">
        <v>2</v>
      </c>
      <c r="K2740" t="s">
        <v>2</v>
      </c>
    </row>
    <row r="2741" spans="1:11" x14ac:dyDescent="0.25">
      <c r="A2741" t="s">
        <v>54</v>
      </c>
      <c r="B2741">
        <v>6221</v>
      </c>
      <c r="D2741" s="1">
        <v>41691</v>
      </c>
      <c r="E2741">
        <v>3</v>
      </c>
      <c r="F2741">
        <v>0</v>
      </c>
      <c r="G2741">
        <v>3</v>
      </c>
      <c r="H2741">
        <v>3</v>
      </c>
      <c r="I2741">
        <v>9</v>
      </c>
      <c r="J2741" t="s">
        <v>2</v>
      </c>
      <c r="K2741" t="s">
        <v>2</v>
      </c>
    </row>
    <row r="2742" spans="1:11" x14ac:dyDescent="0.25">
      <c r="A2742" t="s">
        <v>45</v>
      </c>
      <c r="B2742">
        <v>6325</v>
      </c>
      <c r="D2742" s="1">
        <v>41691</v>
      </c>
      <c r="E2742">
        <v>2.63</v>
      </c>
      <c r="F2742">
        <v>0</v>
      </c>
      <c r="G2742">
        <v>2.63</v>
      </c>
      <c r="H2742">
        <v>2.63</v>
      </c>
      <c r="I2742">
        <v>6.9168999999999992</v>
      </c>
      <c r="J2742" t="s">
        <v>2</v>
      </c>
      <c r="K2742" t="s">
        <v>2</v>
      </c>
    </row>
    <row r="2743" spans="1:11" x14ac:dyDescent="0.25">
      <c r="A2743" t="s">
        <v>127</v>
      </c>
      <c r="B2743">
        <v>6170</v>
      </c>
      <c r="D2743" s="1">
        <v>41691</v>
      </c>
      <c r="E2743">
        <v>1.57</v>
      </c>
      <c r="F2743">
        <v>0</v>
      </c>
      <c r="G2743">
        <v>1.57</v>
      </c>
      <c r="H2743">
        <v>1.57</v>
      </c>
      <c r="I2743">
        <v>2.4649000000000001</v>
      </c>
      <c r="J2743" t="s">
        <v>2</v>
      </c>
      <c r="K2743" t="s">
        <v>2</v>
      </c>
    </row>
    <row r="2744" spans="1:11" x14ac:dyDescent="0.25">
      <c r="A2744" t="s">
        <v>91</v>
      </c>
      <c r="B2744">
        <v>6170</v>
      </c>
      <c r="D2744" s="1">
        <v>41691</v>
      </c>
      <c r="E2744">
        <v>1.17</v>
      </c>
      <c r="F2744">
        <v>0</v>
      </c>
      <c r="G2744">
        <v>1.17</v>
      </c>
      <c r="H2744">
        <v>1.17</v>
      </c>
      <c r="I2744">
        <v>1.3688999999999998</v>
      </c>
      <c r="J2744" t="s">
        <v>2</v>
      </c>
      <c r="K2744" t="s">
        <v>2</v>
      </c>
    </row>
    <row r="2745" spans="1:11" x14ac:dyDescent="0.25">
      <c r="A2745" t="s">
        <v>76</v>
      </c>
      <c r="B2745">
        <v>6468</v>
      </c>
      <c r="D2745" s="1">
        <v>41691</v>
      </c>
      <c r="E2745">
        <v>2.38</v>
      </c>
      <c r="F2745">
        <v>0</v>
      </c>
      <c r="G2745">
        <v>2.38</v>
      </c>
      <c r="H2745">
        <v>2.38</v>
      </c>
      <c r="I2745">
        <v>5.6643999999999997</v>
      </c>
      <c r="J2745" t="s">
        <v>2</v>
      </c>
      <c r="K2745" t="s">
        <v>2</v>
      </c>
    </row>
    <row r="2746" spans="1:11" x14ac:dyDescent="0.25">
      <c r="A2746" t="s">
        <v>71</v>
      </c>
      <c r="B2746">
        <v>6101</v>
      </c>
      <c r="D2746" s="1">
        <v>41691</v>
      </c>
      <c r="E2746">
        <v>0.2</v>
      </c>
      <c r="F2746">
        <v>0</v>
      </c>
      <c r="G2746">
        <v>0.2</v>
      </c>
      <c r="H2746">
        <v>0.2</v>
      </c>
      <c r="I2746">
        <v>4.0000000000000008E-2</v>
      </c>
      <c r="J2746" t="s">
        <v>2</v>
      </c>
      <c r="K2746" t="s">
        <v>2</v>
      </c>
    </row>
    <row r="2747" spans="1:11" x14ac:dyDescent="0.25">
      <c r="A2747" t="s">
        <v>120</v>
      </c>
      <c r="B2747">
        <v>6222</v>
      </c>
      <c r="D2747" s="1">
        <v>41691</v>
      </c>
      <c r="E2747">
        <v>5.73</v>
      </c>
      <c r="F2747">
        <v>0.47</v>
      </c>
      <c r="G2747">
        <v>6.2</v>
      </c>
      <c r="H2747">
        <v>6.2</v>
      </c>
      <c r="I2747">
        <v>39.897000000000006</v>
      </c>
      <c r="J2747" t="s">
        <v>2</v>
      </c>
      <c r="K2747" t="s">
        <v>2</v>
      </c>
    </row>
    <row r="2748" spans="1:11" x14ac:dyDescent="0.25">
      <c r="A2748" t="s">
        <v>140</v>
      </c>
      <c r="B2748">
        <v>6170</v>
      </c>
      <c r="D2748" s="1">
        <v>41691</v>
      </c>
      <c r="E2748">
        <v>7.95</v>
      </c>
      <c r="F2748">
        <v>0</v>
      </c>
      <c r="G2748">
        <v>7.95</v>
      </c>
      <c r="H2748">
        <v>7.95</v>
      </c>
      <c r="I2748">
        <v>63.202500000000001</v>
      </c>
      <c r="J2748" t="s">
        <v>2</v>
      </c>
      <c r="K2748" t="s">
        <v>2</v>
      </c>
    </row>
    <row r="2749" spans="1:11" x14ac:dyDescent="0.25">
      <c r="A2749" t="s">
        <v>83</v>
      </c>
      <c r="B2749">
        <v>6204</v>
      </c>
      <c r="D2749" s="1">
        <v>41691</v>
      </c>
      <c r="E2749">
        <v>1</v>
      </c>
      <c r="F2749">
        <v>0</v>
      </c>
      <c r="G2749">
        <v>1</v>
      </c>
      <c r="H2749">
        <v>1</v>
      </c>
      <c r="I2749">
        <v>1</v>
      </c>
      <c r="J2749" t="s">
        <v>2</v>
      </c>
      <c r="K2749" t="s">
        <v>2</v>
      </c>
    </row>
    <row r="2750" spans="1:11" x14ac:dyDescent="0.25">
      <c r="A2750" t="s">
        <v>128</v>
      </c>
      <c r="B2750">
        <v>6002</v>
      </c>
      <c r="D2750" s="1">
        <v>41691</v>
      </c>
      <c r="E2750">
        <v>2.02</v>
      </c>
      <c r="F2750">
        <v>0</v>
      </c>
      <c r="G2750">
        <v>2.02</v>
      </c>
      <c r="H2750">
        <v>2.02</v>
      </c>
      <c r="I2750">
        <v>4.0804</v>
      </c>
      <c r="J2750" t="s">
        <v>2</v>
      </c>
      <c r="K2750" t="s">
        <v>2</v>
      </c>
    </row>
    <row r="2751" spans="1:11" x14ac:dyDescent="0.25">
      <c r="A2751" t="s">
        <v>85</v>
      </c>
      <c r="B2751">
        <v>6101</v>
      </c>
      <c r="D2751" s="1">
        <v>41691</v>
      </c>
      <c r="E2751">
        <v>1.17</v>
      </c>
      <c r="F2751">
        <v>0</v>
      </c>
      <c r="G2751">
        <v>1.17</v>
      </c>
      <c r="H2751">
        <v>1.17</v>
      </c>
      <c r="I2751">
        <v>1.3688999999999998</v>
      </c>
      <c r="J2751" t="s">
        <v>2</v>
      </c>
      <c r="K2751" t="s">
        <v>2</v>
      </c>
    </row>
    <row r="2752" spans="1:11" x14ac:dyDescent="0.25">
      <c r="A2752" t="s">
        <v>119</v>
      </c>
      <c r="B2752">
        <v>6222</v>
      </c>
      <c r="D2752" s="1">
        <v>41691</v>
      </c>
      <c r="E2752">
        <v>2.95</v>
      </c>
      <c r="F2752">
        <v>0</v>
      </c>
      <c r="G2752">
        <v>2.95</v>
      </c>
      <c r="H2752">
        <v>2.95</v>
      </c>
      <c r="I2752">
        <v>8.7025000000000006</v>
      </c>
      <c r="J2752" t="s">
        <v>2</v>
      </c>
      <c r="K2752" t="s">
        <v>2</v>
      </c>
    </row>
    <row r="2753" spans="1:11" x14ac:dyDescent="0.25">
      <c r="A2753" t="s">
        <v>28</v>
      </c>
      <c r="B2753">
        <v>6002</v>
      </c>
      <c r="D2753" s="1">
        <v>41691</v>
      </c>
      <c r="E2753">
        <v>0.28000000000000003</v>
      </c>
      <c r="F2753">
        <v>0</v>
      </c>
      <c r="G2753">
        <v>0.28000000000000003</v>
      </c>
      <c r="H2753">
        <v>0.28000000000000003</v>
      </c>
      <c r="I2753">
        <v>7.8400000000000011E-2</v>
      </c>
      <c r="J2753" t="s">
        <v>2</v>
      </c>
      <c r="K2753" t="s">
        <v>2</v>
      </c>
    </row>
    <row r="2754" spans="1:11" x14ac:dyDescent="0.25">
      <c r="A2754" t="s">
        <v>89</v>
      </c>
      <c r="B2754">
        <v>6111</v>
      </c>
      <c r="D2754" s="1">
        <v>41691</v>
      </c>
      <c r="E2754">
        <v>3.98</v>
      </c>
      <c r="F2754">
        <v>0</v>
      </c>
      <c r="G2754">
        <v>3.98</v>
      </c>
      <c r="H2754">
        <v>3.98</v>
      </c>
      <c r="I2754">
        <v>15.840400000000001</v>
      </c>
      <c r="J2754" t="s">
        <v>2</v>
      </c>
      <c r="K2754" t="s">
        <v>2</v>
      </c>
    </row>
    <row r="2755" spans="1:11" x14ac:dyDescent="0.25">
      <c r="A2755" t="s">
        <v>100</v>
      </c>
      <c r="B2755">
        <v>6101</v>
      </c>
      <c r="D2755" s="1">
        <v>41691</v>
      </c>
      <c r="E2755">
        <v>1.58</v>
      </c>
      <c r="F2755">
        <v>0</v>
      </c>
      <c r="G2755">
        <v>1.58</v>
      </c>
      <c r="H2755">
        <v>1.58</v>
      </c>
      <c r="I2755">
        <v>2.4964000000000004</v>
      </c>
      <c r="J2755" t="s">
        <v>2</v>
      </c>
      <c r="K2755" t="s">
        <v>2</v>
      </c>
    </row>
    <row r="2756" spans="1:11" x14ac:dyDescent="0.25">
      <c r="A2756" t="s">
        <v>121</v>
      </c>
      <c r="B2756">
        <v>6325</v>
      </c>
      <c r="D2756" s="1">
        <v>41691</v>
      </c>
      <c r="E2756">
        <v>2.6</v>
      </c>
      <c r="F2756">
        <v>0</v>
      </c>
      <c r="G2756">
        <v>2.6</v>
      </c>
      <c r="H2756">
        <v>2.6</v>
      </c>
      <c r="I2756">
        <v>6.7600000000000007</v>
      </c>
      <c r="J2756" t="s">
        <v>2</v>
      </c>
      <c r="K2756" t="s">
        <v>2</v>
      </c>
    </row>
    <row r="2757" spans="1:11" x14ac:dyDescent="0.25">
      <c r="A2757" t="s">
        <v>110</v>
      </c>
      <c r="B2757">
        <v>6170</v>
      </c>
      <c r="D2757" s="1">
        <v>41691</v>
      </c>
      <c r="E2757">
        <v>3.13</v>
      </c>
      <c r="F2757">
        <v>0</v>
      </c>
      <c r="G2757">
        <v>3.13</v>
      </c>
      <c r="H2757">
        <v>3.13</v>
      </c>
      <c r="I2757">
        <v>9.7968999999999991</v>
      </c>
      <c r="J2757" t="s">
        <v>2</v>
      </c>
      <c r="K2757" t="s">
        <v>2</v>
      </c>
    </row>
    <row r="2758" spans="1:11" x14ac:dyDescent="0.25">
      <c r="A2758" t="s">
        <v>115</v>
      </c>
      <c r="B2758">
        <v>6506</v>
      </c>
      <c r="D2758" s="1">
        <v>41691</v>
      </c>
      <c r="E2758">
        <v>8.5</v>
      </c>
      <c r="F2758">
        <v>0</v>
      </c>
      <c r="G2758">
        <v>8.5</v>
      </c>
      <c r="H2758">
        <v>8.5</v>
      </c>
      <c r="I2758">
        <v>72.25</v>
      </c>
      <c r="J2758" t="s">
        <v>2</v>
      </c>
      <c r="K2758" t="s">
        <v>2</v>
      </c>
    </row>
    <row r="2759" spans="1:11" x14ac:dyDescent="0.25">
      <c r="A2759" t="s">
        <v>98</v>
      </c>
      <c r="B2759">
        <v>6258</v>
      </c>
      <c r="D2759" s="1">
        <v>41691</v>
      </c>
      <c r="E2759">
        <v>3.7</v>
      </c>
      <c r="F2759">
        <v>0</v>
      </c>
      <c r="G2759">
        <v>3.7</v>
      </c>
      <c r="H2759">
        <v>3.7</v>
      </c>
      <c r="I2759">
        <v>13.690000000000001</v>
      </c>
      <c r="J2759" t="s">
        <v>2</v>
      </c>
      <c r="K2759" t="s">
        <v>2</v>
      </c>
    </row>
    <row r="2760" spans="1:11" x14ac:dyDescent="0.25">
      <c r="A2760" t="s">
        <v>118</v>
      </c>
      <c r="B2760">
        <v>6504</v>
      </c>
      <c r="D2760" s="1">
        <v>41691</v>
      </c>
      <c r="E2760">
        <v>12.17</v>
      </c>
      <c r="F2760">
        <v>0</v>
      </c>
      <c r="G2760">
        <v>12.17</v>
      </c>
      <c r="H2760">
        <v>12.17</v>
      </c>
      <c r="I2760">
        <v>148.10890000000001</v>
      </c>
      <c r="J2760" t="s">
        <v>2</v>
      </c>
      <c r="K2760" t="s">
        <v>2</v>
      </c>
    </row>
    <row r="2761" spans="1:11" x14ac:dyDescent="0.25">
      <c r="A2761" t="s">
        <v>83</v>
      </c>
      <c r="B2761">
        <v>6298</v>
      </c>
      <c r="D2761" s="1">
        <v>41691</v>
      </c>
      <c r="E2761">
        <v>1.07</v>
      </c>
      <c r="F2761">
        <v>0</v>
      </c>
      <c r="G2761">
        <v>1.07</v>
      </c>
      <c r="H2761">
        <v>1.07</v>
      </c>
      <c r="I2761">
        <v>1.1449</v>
      </c>
      <c r="J2761" t="s">
        <v>2</v>
      </c>
      <c r="K2761" t="s">
        <v>2</v>
      </c>
    </row>
    <row r="2762" spans="1:11" x14ac:dyDescent="0.25">
      <c r="A2762" t="s">
        <v>47</v>
      </c>
      <c r="B2762">
        <v>6325</v>
      </c>
      <c r="D2762" s="1">
        <v>41691</v>
      </c>
      <c r="E2762">
        <v>7.02</v>
      </c>
      <c r="F2762">
        <v>0</v>
      </c>
      <c r="G2762">
        <v>7.02</v>
      </c>
      <c r="H2762">
        <v>7.02</v>
      </c>
      <c r="I2762">
        <v>49.280399999999993</v>
      </c>
      <c r="J2762" t="s">
        <v>2</v>
      </c>
      <c r="K2762" t="s">
        <v>2</v>
      </c>
    </row>
    <row r="2763" spans="1:11" x14ac:dyDescent="0.25">
      <c r="A2763" t="s">
        <v>107</v>
      </c>
      <c r="B2763">
        <v>6002</v>
      </c>
      <c r="D2763" s="1">
        <v>41691</v>
      </c>
      <c r="E2763">
        <v>0.55000000000000004</v>
      </c>
      <c r="F2763">
        <v>0</v>
      </c>
      <c r="G2763">
        <v>0.55000000000000004</v>
      </c>
      <c r="H2763">
        <v>0.55000000000000004</v>
      </c>
      <c r="I2763">
        <v>0.30250000000000005</v>
      </c>
      <c r="J2763" t="s">
        <v>2</v>
      </c>
      <c r="K2763" t="s">
        <v>2</v>
      </c>
    </row>
    <row r="2764" spans="1:11" x14ac:dyDescent="0.25">
      <c r="A2764" t="s">
        <v>106</v>
      </c>
      <c r="B2764">
        <v>6222</v>
      </c>
      <c r="D2764" s="1">
        <v>41691</v>
      </c>
      <c r="E2764">
        <v>3.28</v>
      </c>
      <c r="F2764">
        <v>0</v>
      </c>
      <c r="G2764">
        <v>3.28</v>
      </c>
      <c r="H2764">
        <v>3.28</v>
      </c>
      <c r="I2764">
        <v>10.758399999999998</v>
      </c>
      <c r="J2764" t="s">
        <v>2</v>
      </c>
      <c r="K2764" t="s">
        <v>2</v>
      </c>
    </row>
    <row r="2765" spans="1:11" x14ac:dyDescent="0.25">
      <c r="A2765" t="s">
        <v>79</v>
      </c>
      <c r="B2765">
        <v>6505</v>
      </c>
      <c r="D2765" s="1">
        <v>41691</v>
      </c>
      <c r="E2765">
        <v>2</v>
      </c>
      <c r="F2765">
        <v>0</v>
      </c>
      <c r="G2765">
        <v>2</v>
      </c>
      <c r="H2765">
        <v>2</v>
      </c>
      <c r="I2765">
        <v>4</v>
      </c>
      <c r="J2765" t="s">
        <v>2</v>
      </c>
      <c r="K2765" t="s">
        <v>2</v>
      </c>
    </row>
    <row r="2766" spans="1:11" x14ac:dyDescent="0.25">
      <c r="A2766" t="s">
        <v>49</v>
      </c>
      <c r="B2766">
        <v>6258</v>
      </c>
      <c r="D2766" s="1">
        <v>41691</v>
      </c>
      <c r="E2766">
        <v>3.7</v>
      </c>
      <c r="F2766">
        <v>0</v>
      </c>
      <c r="G2766">
        <v>3.7</v>
      </c>
      <c r="H2766">
        <v>3.7</v>
      </c>
      <c r="I2766">
        <v>13.690000000000001</v>
      </c>
      <c r="J2766" t="s">
        <v>2</v>
      </c>
      <c r="K2766" t="s">
        <v>2</v>
      </c>
    </row>
    <row r="2767" spans="1:11" x14ac:dyDescent="0.25">
      <c r="A2767" t="s">
        <v>126</v>
      </c>
      <c r="B2767">
        <v>6222</v>
      </c>
      <c r="D2767" s="1">
        <v>41691</v>
      </c>
      <c r="E2767">
        <v>3.23</v>
      </c>
      <c r="F2767">
        <v>0</v>
      </c>
      <c r="G2767">
        <v>3.23</v>
      </c>
      <c r="H2767">
        <v>3.23</v>
      </c>
      <c r="I2767">
        <v>10.4329</v>
      </c>
      <c r="J2767" t="s">
        <v>2</v>
      </c>
      <c r="K2767" t="s">
        <v>2</v>
      </c>
    </row>
    <row r="2768" spans="1:11" x14ac:dyDescent="0.25">
      <c r="A2768" t="s">
        <v>94</v>
      </c>
      <c r="B2768">
        <v>6002</v>
      </c>
      <c r="D2768" s="1">
        <v>41691</v>
      </c>
      <c r="E2768">
        <v>5.62</v>
      </c>
      <c r="F2768">
        <v>0</v>
      </c>
      <c r="G2768">
        <v>5.62</v>
      </c>
      <c r="H2768">
        <v>5.62</v>
      </c>
      <c r="I2768">
        <v>31.584400000000002</v>
      </c>
      <c r="J2768" t="s">
        <v>2</v>
      </c>
      <c r="K2768" t="s">
        <v>2</v>
      </c>
    </row>
    <row r="2769" spans="1:11" x14ac:dyDescent="0.25">
      <c r="A2769" t="s">
        <v>101</v>
      </c>
      <c r="B2769">
        <v>6222</v>
      </c>
      <c r="D2769" s="1">
        <v>41691</v>
      </c>
      <c r="E2769">
        <v>3.93</v>
      </c>
      <c r="F2769">
        <v>0</v>
      </c>
      <c r="G2769">
        <v>3.93</v>
      </c>
      <c r="H2769">
        <v>3.93</v>
      </c>
      <c r="I2769">
        <v>15.444900000000001</v>
      </c>
      <c r="J2769" t="s">
        <v>2</v>
      </c>
      <c r="K2769" t="s">
        <v>2</v>
      </c>
    </row>
    <row r="2770" spans="1:11" x14ac:dyDescent="0.25">
      <c r="A2770" t="s">
        <v>92</v>
      </c>
      <c r="B2770">
        <v>6002</v>
      </c>
      <c r="D2770" s="1">
        <v>41691</v>
      </c>
      <c r="E2770">
        <v>4.78</v>
      </c>
      <c r="F2770">
        <v>0</v>
      </c>
      <c r="G2770">
        <v>4.78</v>
      </c>
      <c r="H2770">
        <v>4.78</v>
      </c>
      <c r="I2770">
        <v>22.848400000000002</v>
      </c>
      <c r="J2770" t="s">
        <v>2</v>
      </c>
      <c r="K2770" t="s">
        <v>2</v>
      </c>
    </row>
    <row r="2771" spans="1:11" x14ac:dyDescent="0.25">
      <c r="A2771" t="s">
        <v>28</v>
      </c>
      <c r="B2771">
        <v>6286</v>
      </c>
      <c r="D2771" s="1">
        <v>41691</v>
      </c>
      <c r="E2771">
        <v>0.75</v>
      </c>
      <c r="F2771">
        <v>0</v>
      </c>
      <c r="G2771">
        <v>0.75</v>
      </c>
      <c r="H2771">
        <v>0.75</v>
      </c>
      <c r="I2771">
        <v>0.5625</v>
      </c>
      <c r="J2771" t="s">
        <v>2</v>
      </c>
      <c r="K2771" t="s">
        <v>2</v>
      </c>
    </row>
    <row r="2772" spans="1:11" x14ac:dyDescent="0.25">
      <c r="A2772" t="s">
        <v>93</v>
      </c>
      <c r="B2772">
        <v>6468</v>
      </c>
      <c r="D2772" s="1">
        <v>41691</v>
      </c>
      <c r="E2772">
        <v>1.6</v>
      </c>
      <c r="F2772">
        <v>0</v>
      </c>
      <c r="G2772">
        <v>1.6</v>
      </c>
      <c r="H2772">
        <v>1.6</v>
      </c>
      <c r="I2772">
        <v>2.5600000000000005</v>
      </c>
      <c r="J2772" t="s">
        <v>2</v>
      </c>
      <c r="K2772" t="s">
        <v>2</v>
      </c>
    </row>
    <row r="2773" spans="1:11" x14ac:dyDescent="0.25">
      <c r="A2773" t="s">
        <v>83</v>
      </c>
      <c r="B2773">
        <v>6256</v>
      </c>
      <c r="D2773" s="1">
        <v>41691</v>
      </c>
      <c r="E2773">
        <v>2.15</v>
      </c>
      <c r="F2773">
        <v>0</v>
      </c>
      <c r="G2773">
        <v>2.15</v>
      </c>
      <c r="H2773">
        <v>2.15</v>
      </c>
      <c r="I2773">
        <v>4.6224999999999996</v>
      </c>
      <c r="J2773" t="s">
        <v>2</v>
      </c>
      <c r="K2773" t="s">
        <v>2</v>
      </c>
    </row>
    <row r="2774" spans="1:11" x14ac:dyDescent="0.25">
      <c r="A2774" t="s">
        <v>50</v>
      </c>
      <c r="B2774">
        <v>6407</v>
      </c>
      <c r="D2774" s="1">
        <v>41691</v>
      </c>
      <c r="E2774">
        <v>3.25</v>
      </c>
      <c r="F2774">
        <v>0</v>
      </c>
      <c r="G2774">
        <v>3.25</v>
      </c>
      <c r="H2774">
        <v>3.25</v>
      </c>
      <c r="I2774">
        <v>10.5625</v>
      </c>
      <c r="J2774" t="s">
        <v>2</v>
      </c>
      <c r="K2774" t="s">
        <v>2</v>
      </c>
    </row>
    <row r="2775" spans="1:11" x14ac:dyDescent="0.25">
      <c r="A2775" t="s">
        <v>74</v>
      </c>
      <c r="B2775">
        <v>6101</v>
      </c>
      <c r="D2775" s="1">
        <v>41691</v>
      </c>
      <c r="E2775">
        <v>1.72</v>
      </c>
      <c r="F2775">
        <v>0</v>
      </c>
      <c r="G2775">
        <v>1.72</v>
      </c>
      <c r="H2775">
        <v>1.72</v>
      </c>
      <c r="I2775">
        <v>2.9583999999999997</v>
      </c>
      <c r="J2775" t="s">
        <v>2</v>
      </c>
      <c r="K2775" t="s">
        <v>2</v>
      </c>
    </row>
    <row r="2776" spans="1:11" x14ac:dyDescent="0.25">
      <c r="A2776" t="s">
        <v>84</v>
      </c>
      <c r="B2776">
        <v>6002</v>
      </c>
      <c r="D2776" s="1">
        <v>41691</v>
      </c>
      <c r="E2776">
        <v>7.2</v>
      </c>
      <c r="F2776">
        <v>0</v>
      </c>
      <c r="G2776">
        <v>7.2</v>
      </c>
      <c r="H2776">
        <v>7.2</v>
      </c>
      <c r="I2776">
        <v>51.84</v>
      </c>
      <c r="J2776" t="s">
        <v>2</v>
      </c>
      <c r="K2776" t="s">
        <v>2</v>
      </c>
    </row>
    <row r="2777" spans="1:11" x14ac:dyDescent="0.25">
      <c r="A2777" t="s">
        <v>125</v>
      </c>
      <c r="B2777">
        <v>6505</v>
      </c>
      <c r="D2777" s="1">
        <v>41691</v>
      </c>
      <c r="E2777">
        <v>2.1800000000000002</v>
      </c>
      <c r="F2777">
        <v>0</v>
      </c>
      <c r="G2777">
        <v>2.1800000000000002</v>
      </c>
      <c r="H2777">
        <v>2.1800000000000002</v>
      </c>
      <c r="I2777">
        <v>4.7524000000000006</v>
      </c>
      <c r="J2777" t="s">
        <v>2</v>
      </c>
      <c r="K2777" t="s">
        <v>2</v>
      </c>
    </row>
    <row r="2778" spans="1:11" x14ac:dyDescent="0.25">
      <c r="A2778" t="s">
        <v>88</v>
      </c>
      <c r="B2778">
        <v>6170</v>
      </c>
      <c r="D2778" s="1">
        <v>41691</v>
      </c>
      <c r="E2778">
        <v>4.03</v>
      </c>
      <c r="F2778">
        <v>0</v>
      </c>
      <c r="G2778">
        <v>4.03</v>
      </c>
      <c r="H2778">
        <v>4.03</v>
      </c>
      <c r="I2778">
        <v>16.240900000000003</v>
      </c>
      <c r="J2778" t="s">
        <v>2</v>
      </c>
      <c r="K2778" t="s">
        <v>2</v>
      </c>
    </row>
    <row r="2779" spans="1:11" x14ac:dyDescent="0.25">
      <c r="A2779" t="s">
        <v>70</v>
      </c>
      <c r="B2779">
        <v>6002</v>
      </c>
      <c r="D2779" s="1">
        <v>41691</v>
      </c>
      <c r="E2779">
        <v>1</v>
      </c>
      <c r="F2779">
        <v>0</v>
      </c>
      <c r="G2779">
        <v>1</v>
      </c>
      <c r="H2779">
        <v>1</v>
      </c>
      <c r="I2779">
        <v>1</v>
      </c>
      <c r="J2779" t="s">
        <v>2</v>
      </c>
      <c r="K2779" t="s">
        <v>2</v>
      </c>
    </row>
    <row r="2780" spans="1:11" x14ac:dyDescent="0.25">
      <c r="A2780" t="s">
        <v>79</v>
      </c>
      <c r="B2780">
        <v>6502</v>
      </c>
      <c r="D2780" s="1">
        <v>41691</v>
      </c>
      <c r="E2780">
        <v>1.27</v>
      </c>
      <c r="F2780">
        <v>0</v>
      </c>
      <c r="G2780">
        <v>1.27</v>
      </c>
      <c r="H2780">
        <v>1.27</v>
      </c>
      <c r="I2780">
        <v>1.6129</v>
      </c>
      <c r="J2780" t="s">
        <v>2</v>
      </c>
      <c r="K2780" t="s">
        <v>2</v>
      </c>
    </row>
    <row r="2781" spans="1:11" x14ac:dyDescent="0.25">
      <c r="A2781" t="s">
        <v>62</v>
      </c>
      <c r="B2781">
        <v>6002</v>
      </c>
      <c r="D2781" s="1">
        <v>41691</v>
      </c>
      <c r="E2781">
        <v>5.97</v>
      </c>
      <c r="F2781">
        <v>0</v>
      </c>
      <c r="G2781">
        <v>5.97</v>
      </c>
      <c r="H2781">
        <v>5.97</v>
      </c>
      <c r="I2781">
        <v>35.640899999999995</v>
      </c>
      <c r="J2781" t="s">
        <v>2</v>
      </c>
      <c r="K2781" t="s">
        <v>2</v>
      </c>
    </row>
    <row r="2782" spans="1:11" x14ac:dyDescent="0.25">
      <c r="A2782" t="s">
        <v>67</v>
      </c>
      <c r="B2782">
        <v>6002</v>
      </c>
      <c r="D2782" s="1">
        <v>41691</v>
      </c>
      <c r="E2782">
        <v>3.6</v>
      </c>
      <c r="F2782">
        <v>0</v>
      </c>
      <c r="G2782">
        <v>3.6</v>
      </c>
      <c r="H2782">
        <v>3.6</v>
      </c>
      <c r="I2782">
        <v>12.96</v>
      </c>
      <c r="J2782" t="s">
        <v>2</v>
      </c>
      <c r="K2782" t="s">
        <v>2</v>
      </c>
    </row>
    <row r="2783" spans="1:11" x14ac:dyDescent="0.25">
      <c r="A2783" t="s">
        <v>77</v>
      </c>
      <c r="B2783">
        <v>6170</v>
      </c>
      <c r="D2783" s="1">
        <v>41691</v>
      </c>
      <c r="E2783">
        <v>1.85</v>
      </c>
      <c r="F2783">
        <v>0</v>
      </c>
      <c r="G2783">
        <v>1.85</v>
      </c>
      <c r="H2783">
        <v>1.85</v>
      </c>
      <c r="I2783">
        <v>3.4225000000000003</v>
      </c>
      <c r="J2783" t="s">
        <v>2</v>
      </c>
      <c r="K2783" t="s">
        <v>2</v>
      </c>
    </row>
    <row r="2784" spans="1:11" x14ac:dyDescent="0.25">
      <c r="A2784" t="s">
        <v>137</v>
      </c>
      <c r="B2784">
        <v>6158</v>
      </c>
      <c r="D2784" s="1">
        <v>41691</v>
      </c>
      <c r="E2784">
        <v>0.56999999999999995</v>
      </c>
      <c r="F2784">
        <v>0</v>
      </c>
      <c r="G2784">
        <v>0.56999999999999995</v>
      </c>
      <c r="H2784">
        <v>0.56999999999999995</v>
      </c>
      <c r="I2784">
        <v>0.32489999999999997</v>
      </c>
      <c r="J2784" t="s">
        <v>2</v>
      </c>
      <c r="K2784" t="s">
        <v>2</v>
      </c>
    </row>
    <row r="2785" spans="1:11" x14ac:dyDescent="0.25">
      <c r="A2785" t="s">
        <v>96</v>
      </c>
      <c r="B2785">
        <v>6258</v>
      </c>
      <c r="D2785" s="1">
        <v>41691</v>
      </c>
      <c r="E2785">
        <v>3.47</v>
      </c>
      <c r="F2785">
        <v>0</v>
      </c>
      <c r="G2785">
        <v>3.47</v>
      </c>
      <c r="H2785">
        <v>3.47</v>
      </c>
      <c r="I2785">
        <v>12.040900000000001</v>
      </c>
      <c r="J2785" t="s">
        <v>2</v>
      </c>
      <c r="K2785" t="s">
        <v>2</v>
      </c>
    </row>
    <row r="2786" spans="1:11" x14ac:dyDescent="0.25">
      <c r="A2786" t="s">
        <v>28</v>
      </c>
      <c r="B2786">
        <v>6204</v>
      </c>
      <c r="D2786" s="1">
        <v>41691</v>
      </c>
      <c r="E2786">
        <v>0.75</v>
      </c>
      <c r="F2786">
        <v>0</v>
      </c>
      <c r="G2786">
        <v>0.75</v>
      </c>
      <c r="H2786">
        <v>0.75</v>
      </c>
      <c r="I2786">
        <v>0.5625</v>
      </c>
      <c r="J2786" t="s">
        <v>2</v>
      </c>
      <c r="K2786" t="s">
        <v>2</v>
      </c>
    </row>
    <row r="2787" spans="1:11" x14ac:dyDescent="0.25">
      <c r="A2787" t="s">
        <v>73</v>
      </c>
      <c r="B2787">
        <v>6002</v>
      </c>
      <c r="D2787" s="1">
        <v>41691</v>
      </c>
      <c r="E2787">
        <v>0.52</v>
      </c>
      <c r="F2787">
        <v>0</v>
      </c>
      <c r="G2787">
        <v>0.52</v>
      </c>
      <c r="H2787">
        <v>0.52</v>
      </c>
      <c r="I2787">
        <v>0.27040000000000003</v>
      </c>
      <c r="J2787" t="s">
        <v>2</v>
      </c>
      <c r="K2787" t="s">
        <v>2</v>
      </c>
    </row>
    <row r="2788" spans="1:11" x14ac:dyDescent="0.25">
      <c r="A2788" t="s">
        <v>60</v>
      </c>
      <c r="B2788">
        <v>6325</v>
      </c>
      <c r="D2788" s="1">
        <v>41691</v>
      </c>
      <c r="E2788">
        <v>2.8</v>
      </c>
      <c r="F2788">
        <v>0</v>
      </c>
      <c r="G2788">
        <v>2.8</v>
      </c>
      <c r="H2788">
        <v>2.8</v>
      </c>
      <c r="I2788">
        <v>7.839999999999999</v>
      </c>
      <c r="J2788" t="s">
        <v>2</v>
      </c>
      <c r="K2788" t="s">
        <v>2</v>
      </c>
    </row>
    <row r="2789" spans="1:11" x14ac:dyDescent="0.25">
      <c r="A2789" t="s">
        <v>24</v>
      </c>
      <c r="B2789">
        <v>6002</v>
      </c>
      <c r="D2789" s="1">
        <v>41691</v>
      </c>
      <c r="E2789">
        <v>3.97</v>
      </c>
      <c r="F2789">
        <v>0</v>
      </c>
      <c r="G2789">
        <v>3.97</v>
      </c>
      <c r="H2789">
        <v>3.97</v>
      </c>
      <c r="I2789">
        <v>15.760900000000001</v>
      </c>
      <c r="J2789" t="s">
        <v>2</v>
      </c>
      <c r="K2789" t="s">
        <v>2</v>
      </c>
    </row>
    <row r="2790" spans="1:11" x14ac:dyDescent="0.25">
      <c r="A2790" t="s">
        <v>110</v>
      </c>
      <c r="B2790">
        <v>6243</v>
      </c>
      <c r="D2790" s="1">
        <v>41691</v>
      </c>
      <c r="E2790">
        <v>2.2000000000000002</v>
      </c>
      <c r="F2790">
        <v>0</v>
      </c>
      <c r="G2790">
        <v>2.2000000000000002</v>
      </c>
      <c r="H2790">
        <v>2.2000000000000002</v>
      </c>
      <c r="I2790">
        <v>4.8400000000000007</v>
      </c>
      <c r="J2790" t="s">
        <v>2</v>
      </c>
      <c r="K2790" t="s">
        <v>2</v>
      </c>
    </row>
    <row r="2791" spans="1:11" x14ac:dyDescent="0.25">
      <c r="A2791" t="s">
        <v>83</v>
      </c>
      <c r="B2791">
        <v>6002</v>
      </c>
      <c r="D2791" s="1">
        <v>41691</v>
      </c>
      <c r="E2791">
        <v>0.35</v>
      </c>
      <c r="F2791">
        <v>0</v>
      </c>
      <c r="G2791">
        <v>0.35</v>
      </c>
      <c r="H2791">
        <v>0.35</v>
      </c>
      <c r="I2791">
        <v>0.12249999999999998</v>
      </c>
      <c r="J2791" t="s">
        <v>2</v>
      </c>
      <c r="K2791" t="s">
        <v>2</v>
      </c>
    </row>
    <row r="2792" spans="1:11" x14ac:dyDescent="0.25">
      <c r="A2792" t="s">
        <v>58</v>
      </c>
      <c r="B2792">
        <v>6002</v>
      </c>
      <c r="D2792" s="1">
        <v>41691</v>
      </c>
      <c r="E2792">
        <v>8.02</v>
      </c>
      <c r="F2792">
        <v>0</v>
      </c>
      <c r="G2792">
        <v>8.02</v>
      </c>
      <c r="H2792">
        <v>8.02</v>
      </c>
      <c r="I2792">
        <v>64.320399999999992</v>
      </c>
      <c r="J2792" t="s">
        <v>2</v>
      </c>
      <c r="K2792" t="s">
        <v>2</v>
      </c>
    </row>
    <row r="2793" spans="1:11" x14ac:dyDescent="0.25">
      <c r="A2793" t="s">
        <v>111</v>
      </c>
      <c r="B2793">
        <v>6241</v>
      </c>
      <c r="D2793" s="1">
        <v>41691</v>
      </c>
      <c r="E2793">
        <v>2.72</v>
      </c>
      <c r="F2793">
        <v>0</v>
      </c>
      <c r="G2793">
        <v>2.72</v>
      </c>
      <c r="H2793">
        <v>2.72</v>
      </c>
      <c r="I2793">
        <v>7.3984000000000014</v>
      </c>
      <c r="J2793" t="s">
        <v>2</v>
      </c>
      <c r="K2793" t="s">
        <v>2</v>
      </c>
    </row>
    <row r="2794" spans="1:11" x14ac:dyDescent="0.25">
      <c r="A2794" t="s">
        <v>99</v>
      </c>
      <c r="B2794">
        <v>6222</v>
      </c>
      <c r="D2794" s="1">
        <v>41691</v>
      </c>
      <c r="E2794">
        <v>3.05</v>
      </c>
      <c r="F2794">
        <v>0</v>
      </c>
      <c r="G2794">
        <v>3.05</v>
      </c>
      <c r="H2794">
        <v>3.05</v>
      </c>
      <c r="I2794">
        <v>9.3024999999999984</v>
      </c>
      <c r="J2794" t="s">
        <v>2</v>
      </c>
      <c r="K2794" t="s">
        <v>2</v>
      </c>
    </row>
    <row r="2795" spans="1:11" x14ac:dyDescent="0.25">
      <c r="A2795" t="s">
        <v>70</v>
      </c>
      <c r="B2795">
        <v>6258</v>
      </c>
      <c r="D2795" s="1">
        <v>41691</v>
      </c>
      <c r="E2795">
        <v>3.23</v>
      </c>
      <c r="F2795">
        <v>0</v>
      </c>
      <c r="G2795">
        <v>3.23</v>
      </c>
      <c r="H2795">
        <v>3.23</v>
      </c>
      <c r="I2795">
        <v>10.4329</v>
      </c>
      <c r="J2795" t="s">
        <v>2</v>
      </c>
      <c r="K2795" t="s">
        <v>2</v>
      </c>
    </row>
    <row r="2796" spans="1:11" x14ac:dyDescent="0.25">
      <c r="A2796" t="s">
        <v>82</v>
      </c>
      <c r="B2796">
        <v>6147</v>
      </c>
      <c r="D2796" s="1">
        <v>41691</v>
      </c>
      <c r="E2796">
        <v>0.75</v>
      </c>
      <c r="F2796">
        <v>0</v>
      </c>
      <c r="G2796">
        <v>0.75</v>
      </c>
      <c r="H2796">
        <v>0.75</v>
      </c>
      <c r="I2796">
        <v>0.5625</v>
      </c>
      <c r="J2796" t="s">
        <v>2</v>
      </c>
      <c r="K2796" t="s">
        <v>2</v>
      </c>
    </row>
    <row r="2797" spans="1:11" x14ac:dyDescent="0.25">
      <c r="A2797" t="s">
        <v>114</v>
      </c>
      <c r="B2797">
        <v>6506</v>
      </c>
      <c r="D2797" s="1">
        <v>41691</v>
      </c>
      <c r="E2797">
        <v>8.5</v>
      </c>
      <c r="F2797">
        <v>0</v>
      </c>
      <c r="G2797">
        <v>8.5</v>
      </c>
      <c r="H2797">
        <v>8.5</v>
      </c>
      <c r="I2797">
        <v>72.25</v>
      </c>
      <c r="J2797" t="s">
        <v>2</v>
      </c>
      <c r="K2797" t="s">
        <v>2</v>
      </c>
    </row>
    <row r="2798" spans="1:11" x14ac:dyDescent="0.25">
      <c r="A2798" t="s">
        <v>54</v>
      </c>
      <c r="B2798">
        <v>6221</v>
      </c>
      <c r="D2798" s="1">
        <v>41690</v>
      </c>
      <c r="E2798">
        <v>3.25</v>
      </c>
      <c r="F2798">
        <v>0</v>
      </c>
      <c r="G2798">
        <v>3.25</v>
      </c>
      <c r="H2798">
        <v>3.25</v>
      </c>
      <c r="I2798">
        <v>10.5625</v>
      </c>
      <c r="J2798" t="s">
        <v>2</v>
      </c>
      <c r="K2798" t="s">
        <v>2</v>
      </c>
    </row>
    <row r="2799" spans="1:11" x14ac:dyDescent="0.25">
      <c r="A2799" t="s">
        <v>65</v>
      </c>
      <c r="B2799">
        <v>6002</v>
      </c>
      <c r="D2799" s="1">
        <v>41690</v>
      </c>
      <c r="E2799">
        <v>2</v>
      </c>
      <c r="F2799">
        <v>0</v>
      </c>
      <c r="G2799">
        <v>2</v>
      </c>
      <c r="H2799">
        <v>2</v>
      </c>
      <c r="I2799">
        <v>4</v>
      </c>
      <c r="J2799" t="s">
        <v>2</v>
      </c>
      <c r="K2799" t="s">
        <v>2</v>
      </c>
    </row>
    <row r="2800" spans="1:11" x14ac:dyDescent="0.25">
      <c r="A2800" t="s">
        <v>56</v>
      </c>
      <c r="B2800">
        <v>6256</v>
      </c>
      <c r="D2800" s="1">
        <v>41690</v>
      </c>
      <c r="E2800">
        <v>2.8</v>
      </c>
      <c r="F2800">
        <v>0</v>
      </c>
      <c r="G2800">
        <v>2.8</v>
      </c>
      <c r="H2800">
        <v>2.8</v>
      </c>
      <c r="I2800">
        <v>7.839999999999999</v>
      </c>
      <c r="J2800" t="s">
        <v>2</v>
      </c>
      <c r="K2800" t="s">
        <v>2</v>
      </c>
    </row>
    <row r="2801" spans="1:11" x14ac:dyDescent="0.25">
      <c r="A2801" t="s">
        <v>95</v>
      </c>
      <c r="B2801">
        <v>6325</v>
      </c>
      <c r="D2801" s="1">
        <v>41690</v>
      </c>
      <c r="E2801">
        <v>2.9</v>
      </c>
      <c r="F2801">
        <v>0</v>
      </c>
      <c r="G2801">
        <v>2.9</v>
      </c>
      <c r="H2801">
        <v>2.9</v>
      </c>
      <c r="I2801">
        <v>8.41</v>
      </c>
      <c r="J2801" t="s">
        <v>2</v>
      </c>
      <c r="K2801" t="s">
        <v>2</v>
      </c>
    </row>
    <row r="2802" spans="1:11" x14ac:dyDescent="0.25">
      <c r="A2802" t="s">
        <v>121</v>
      </c>
      <c r="B2802">
        <v>6325</v>
      </c>
      <c r="D2802" s="1">
        <v>41690</v>
      </c>
      <c r="E2802">
        <v>3</v>
      </c>
      <c r="F2802">
        <v>0</v>
      </c>
      <c r="G2802">
        <v>3</v>
      </c>
      <c r="H2802">
        <v>3</v>
      </c>
      <c r="I2802">
        <v>9</v>
      </c>
      <c r="J2802" t="s">
        <v>2</v>
      </c>
      <c r="K2802" t="s">
        <v>2</v>
      </c>
    </row>
    <row r="2803" spans="1:11" x14ac:dyDescent="0.25">
      <c r="A2803" t="s">
        <v>115</v>
      </c>
      <c r="B2803">
        <v>6002</v>
      </c>
      <c r="D2803" s="1">
        <v>41690</v>
      </c>
      <c r="E2803">
        <v>3</v>
      </c>
      <c r="F2803">
        <v>0</v>
      </c>
      <c r="G2803">
        <v>3</v>
      </c>
      <c r="H2803">
        <v>3</v>
      </c>
      <c r="I2803">
        <v>9</v>
      </c>
      <c r="J2803" t="s">
        <v>2</v>
      </c>
      <c r="K2803" t="s">
        <v>2</v>
      </c>
    </row>
    <row r="2804" spans="1:11" x14ac:dyDescent="0.25">
      <c r="A2804" t="s">
        <v>23</v>
      </c>
      <c r="B2804">
        <v>6002</v>
      </c>
      <c r="D2804" s="1">
        <v>41690</v>
      </c>
      <c r="E2804">
        <v>1.95</v>
      </c>
      <c r="F2804">
        <v>0</v>
      </c>
      <c r="G2804">
        <v>1.95</v>
      </c>
      <c r="H2804">
        <v>1.95</v>
      </c>
      <c r="I2804">
        <v>3.8024999999999998</v>
      </c>
      <c r="J2804" t="s">
        <v>2</v>
      </c>
      <c r="K2804" t="s">
        <v>2</v>
      </c>
    </row>
    <row r="2805" spans="1:11" x14ac:dyDescent="0.25">
      <c r="A2805" t="s">
        <v>113</v>
      </c>
      <c r="B2805">
        <v>6111</v>
      </c>
      <c r="D2805" s="1">
        <v>41690</v>
      </c>
      <c r="E2805">
        <v>4.47</v>
      </c>
      <c r="F2805">
        <v>0</v>
      </c>
      <c r="G2805">
        <v>4.47</v>
      </c>
      <c r="H2805">
        <v>4.47</v>
      </c>
      <c r="I2805">
        <v>19.980899999999998</v>
      </c>
      <c r="J2805" t="s">
        <v>2</v>
      </c>
      <c r="K2805" t="s">
        <v>2</v>
      </c>
    </row>
    <row r="2806" spans="1:11" x14ac:dyDescent="0.25">
      <c r="A2806" t="s">
        <v>46</v>
      </c>
      <c r="B2806">
        <v>6002</v>
      </c>
      <c r="D2806" s="1">
        <v>41690</v>
      </c>
      <c r="E2806">
        <v>0.72</v>
      </c>
      <c r="F2806">
        <v>0</v>
      </c>
      <c r="G2806">
        <v>0.72</v>
      </c>
      <c r="H2806">
        <v>0.72</v>
      </c>
      <c r="I2806">
        <v>0.51839999999999997</v>
      </c>
      <c r="J2806" t="s">
        <v>2</v>
      </c>
      <c r="K2806" t="s">
        <v>2</v>
      </c>
    </row>
    <row r="2807" spans="1:11" x14ac:dyDescent="0.25">
      <c r="A2807" t="s">
        <v>45</v>
      </c>
      <c r="B2807">
        <v>6170</v>
      </c>
      <c r="D2807" s="1">
        <v>41690</v>
      </c>
      <c r="E2807">
        <v>2.4500000000000002</v>
      </c>
      <c r="F2807">
        <v>0</v>
      </c>
      <c r="G2807">
        <v>2.4500000000000002</v>
      </c>
      <c r="H2807">
        <v>2.4500000000000002</v>
      </c>
      <c r="I2807">
        <v>6.0025000000000013</v>
      </c>
      <c r="J2807" t="s">
        <v>2</v>
      </c>
      <c r="K2807" t="s">
        <v>2</v>
      </c>
    </row>
    <row r="2808" spans="1:11" x14ac:dyDescent="0.25">
      <c r="A2808" t="s">
        <v>71</v>
      </c>
      <c r="B2808">
        <v>6101</v>
      </c>
      <c r="D2808" s="1">
        <v>41690</v>
      </c>
      <c r="E2808">
        <v>5.62</v>
      </c>
      <c r="F2808">
        <v>0</v>
      </c>
      <c r="G2808">
        <v>5.62</v>
      </c>
      <c r="H2808">
        <v>5.62</v>
      </c>
      <c r="I2808">
        <v>31.584400000000002</v>
      </c>
      <c r="J2808" t="s">
        <v>2</v>
      </c>
      <c r="K2808" t="s">
        <v>2</v>
      </c>
    </row>
    <row r="2809" spans="1:11" x14ac:dyDescent="0.25">
      <c r="A2809" t="s">
        <v>98</v>
      </c>
      <c r="B2809">
        <v>6002</v>
      </c>
      <c r="D2809" s="1">
        <v>41690</v>
      </c>
      <c r="E2809">
        <v>0.75</v>
      </c>
      <c r="F2809">
        <v>0</v>
      </c>
      <c r="G2809">
        <v>0.75</v>
      </c>
      <c r="H2809">
        <v>0.75</v>
      </c>
      <c r="I2809">
        <v>0.5625</v>
      </c>
      <c r="J2809" t="s">
        <v>2</v>
      </c>
      <c r="K2809" t="s">
        <v>2</v>
      </c>
    </row>
    <row r="2810" spans="1:11" x14ac:dyDescent="0.25">
      <c r="A2810" t="s">
        <v>120</v>
      </c>
      <c r="B2810">
        <v>6222</v>
      </c>
      <c r="D2810" s="1">
        <v>41690</v>
      </c>
      <c r="E2810">
        <v>8.75</v>
      </c>
      <c r="F2810">
        <v>0</v>
      </c>
      <c r="G2810">
        <v>8.75</v>
      </c>
      <c r="H2810">
        <v>8.75</v>
      </c>
      <c r="I2810">
        <v>76.5625</v>
      </c>
      <c r="J2810" t="s">
        <v>2</v>
      </c>
      <c r="K2810" t="s">
        <v>2</v>
      </c>
    </row>
    <row r="2811" spans="1:11" x14ac:dyDescent="0.25">
      <c r="A2811" t="s">
        <v>69</v>
      </c>
      <c r="B2811">
        <v>6256</v>
      </c>
      <c r="D2811" s="1">
        <v>41690</v>
      </c>
      <c r="E2811">
        <v>1</v>
      </c>
      <c r="F2811">
        <v>0</v>
      </c>
      <c r="G2811">
        <v>1</v>
      </c>
      <c r="H2811">
        <v>1</v>
      </c>
      <c r="I2811">
        <v>1</v>
      </c>
      <c r="J2811" t="s">
        <v>2</v>
      </c>
      <c r="K2811" t="s">
        <v>2</v>
      </c>
    </row>
    <row r="2812" spans="1:11" x14ac:dyDescent="0.25">
      <c r="A2812" t="s">
        <v>86</v>
      </c>
      <c r="B2812">
        <v>6129</v>
      </c>
      <c r="D2812" s="1">
        <v>41690</v>
      </c>
      <c r="E2812">
        <v>2.15</v>
      </c>
      <c r="F2812">
        <v>0</v>
      </c>
      <c r="G2812">
        <v>2.15</v>
      </c>
      <c r="H2812">
        <v>2.15</v>
      </c>
      <c r="I2812">
        <v>4.6224999999999996</v>
      </c>
      <c r="J2812" t="s">
        <v>2</v>
      </c>
      <c r="K2812" t="s">
        <v>2</v>
      </c>
    </row>
    <row r="2813" spans="1:11" x14ac:dyDescent="0.25">
      <c r="A2813" t="s">
        <v>79</v>
      </c>
      <c r="B2813">
        <v>6502</v>
      </c>
      <c r="D2813" s="1">
        <v>41690</v>
      </c>
      <c r="E2813">
        <v>3.4</v>
      </c>
      <c r="F2813">
        <v>0</v>
      </c>
      <c r="G2813">
        <v>3.4</v>
      </c>
      <c r="H2813">
        <v>3.4</v>
      </c>
      <c r="I2813">
        <v>11.559999999999999</v>
      </c>
      <c r="J2813" t="s">
        <v>2</v>
      </c>
      <c r="K2813" t="s">
        <v>2</v>
      </c>
    </row>
    <row r="2814" spans="1:11" x14ac:dyDescent="0.25">
      <c r="A2814" t="s">
        <v>85</v>
      </c>
      <c r="B2814">
        <v>6258</v>
      </c>
      <c r="D2814" s="1">
        <v>41690</v>
      </c>
      <c r="E2814">
        <v>5.08</v>
      </c>
      <c r="F2814">
        <v>0</v>
      </c>
      <c r="G2814">
        <v>5.08</v>
      </c>
      <c r="H2814">
        <v>5.08</v>
      </c>
      <c r="I2814">
        <v>25.8064</v>
      </c>
      <c r="J2814" t="s">
        <v>2</v>
      </c>
      <c r="K2814" t="s">
        <v>2</v>
      </c>
    </row>
    <row r="2815" spans="1:11" x14ac:dyDescent="0.25">
      <c r="A2815" t="s">
        <v>65</v>
      </c>
      <c r="B2815">
        <v>6170</v>
      </c>
      <c r="D2815" s="1">
        <v>41690</v>
      </c>
      <c r="E2815">
        <v>1</v>
      </c>
      <c r="F2815">
        <v>0</v>
      </c>
      <c r="G2815">
        <v>1</v>
      </c>
      <c r="H2815">
        <v>1</v>
      </c>
      <c r="I2815">
        <v>1</v>
      </c>
      <c r="J2815" t="s">
        <v>2</v>
      </c>
      <c r="K2815" t="s">
        <v>2</v>
      </c>
    </row>
    <row r="2816" spans="1:11" x14ac:dyDescent="0.25">
      <c r="A2816" t="s">
        <v>117</v>
      </c>
      <c r="B2816">
        <v>6101</v>
      </c>
      <c r="D2816" s="1">
        <v>41690</v>
      </c>
      <c r="E2816">
        <v>3.62</v>
      </c>
      <c r="F2816">
        <v>0</v>
      </c>
      <c r="G2816">
        <v>3.62</v>
      </c>
      <c r="H2816">
        <v>3.62</v>
      </c>
      <c r="I2816">
        <v>13.1044</v>
      </c>
      <c r="J2816" t="s">
        <v>2</v>
      </c>
      <c r="K2816" t="s">
        <v>2</v>
      </c>
    </row>
    <row r="2817" spans="1:11" x14ac:dyDescent="0.25">
      <c r="A2817" t="s">
        <v>89</v>
      </c>
      <c r="B2817">
        <v>6111</v>
      </c>
      <c r="D2817" s="1">
        <v>41690</v>
      </c>
      <c r="E2817">
        <v>4.63</v>
      </c>
      <c r="F2817">
        <v>0</v>
      </c>
      <c r="G2817">
        <v>4.63</v>
      </c>
      <c r="H2817">
        <v>4.63</v>
      </c>
      <c r="I2817">
        <v>21.436899999999998</v>
      </c>
      <c r="J2817" t="s">
        <v>2</v>
      </c>
      <c r="K2817" t="s">
        <v>2</v>
      </c>
    </row>
    <row r="2818" spans="1:11" x14ac:dyDescent="0.25">
      <c r="A2818" t="s">
        <v>62</v>
      </c>
      <c r="B2818">
        <v>6002</v>
      </c>
      <c r="D2818" s="1">
        <v>41690</v>
      </c>
      <c r="E2818">
        <v>4.53</v>
      </c>
      <c r="F2818">
        <v>0</v>
      </c>
      <c r="G2818">
        <v>4.53</v>
      </c>
      <c r="H2818">
        <v>4.53</v>
      </c>
      <c r="I2818">
        <v>20.520900000000001</v>
      </c>
      <c r="J2818" t="s">
        <v>2</v>
      </c>
      <c r="K2818" t="s">
        <v>2</v>
      </c>
    </row>
    <row r="2819" spans="1:11" x14ac:dyDescent="0.25">
      <c r="A2819" t="s">
        <v>94</v>
      </c>
      <c r="B2819">
        <v>6002</v>
      </c>
      <c r="D2819" s="1">
        <v>41690</v>
      </c>
      <c r="E2819">
        <v>2.92</v>
      </c>
      <c r="F2819">
        <v>0</v>
      </c>
      <c r="G2819">
        <v>2.92</v>
      </c>
      <c r="H2819">
        <v>2.92</v>
      </c>
      <c r="I2819">
        <v>8.5263999999999989</v>
      </c>
      <c r="J2819" t="s">
        <v>2</v>
      </c>
      <c r="K2819" t="s">
        <v>2</v>
      </c>
    </row>
    <row r="2820" spans="1:11" x14ac:dyDescent="0.25">
      <c r="A2820" t="s">
        <v>121</v>
      </c>
      <c r="B2820">
        <v>6170</v>
      </c>
      <c r="D2820" s="1">
        <v>41690</v>
      </c>
      <c r="E2820">
        <v>1.47</v>
      </c>
      <c r="F2820">
        <v>0</v>
      </c>
      <c r="G2820">
        <v>1.47</v>
      </c>
      <c r="H2820">
        <v>1.47</v>
      </c>
      <c r="I2820">
        <v>2.1608999999999998</v>
      </c>
      <c r="J2820" t="s">
        <v>2</v>
      </c>
      <c r="K2820" t="s">
        <v>2</v>
      </c>
    </row>
    <row r="2821" spans="1:11" x14ac:dyDescent="0.25">
      <c r="A2821" t="s">
        <v>115</v>
      </c>
      <c r="B2821">
        <v>6506</v>
      </c>
      <c r="D2821" s="1">
        <v>41690</v>
      </c>
      <c r="E2821">
        <v>1.55</v>
      </c>
      <c r="F2821">
        <v>0</v>
      </c>
      <c r="G2821">
        <v>1.55</v>
      </c>
      <c r="H2821">
        <v>1.55</v>
      </c>
      <c r="I2821">
        <v>2.4025000000000003</v>
      </c>
      <c r="J2821" t="s">
        <v>2</v>
      </c>
      <c r="K2821" t="s">
        <v>2</v>
      </c>
    </row>
    <row r="2822" spans="1:11" x14ac:dyDescent="0.25">
      <c r="A2822" t="s">
        <v>141</v>
      </c>
      <c r="B2822">
        <v>6101</v>
      </c>
      <c r="D2822" s="1">
        <v>41690</v>
      </c>
      <c r="E2822">
        <v>0.5</v>
      </c>
      <c r="F2822">
        <v>0</v>
      </c>
      <c r="G2822">
        <v>0.5</v>
      </c>
      <c r="H2822">
        <v>0.5</v>
      </c>
      <c r="I2822">
        <v>0.25</v>
      </c>
      <c r="J2822" t="s">
        <v>2</v>
      </c>
      <c r="K2822" t="s">
        <v>2</v>
      </c>
    </row>
    <row r="2823" spans="1:11" x14ac:dyDescent="0.25">
      <c r="A2823" t="s">
        <v>98</v>
      </c>
      <c r="B2823">
        <v>6258</v>
      </c>
      <c r="D2823" s="1">
        <v>41690</v>
      </c>
      <c r="E2823">
        <v>2.88</v>
      </c>
      <c r="F2823">
        <v>0</v>
      </c>
      <c r="G2823">
        <v>2.88</v>
      </c>
      <c r="H2823">
        <v>2.88</v>
      </c>
      <c r="I2823">
        <v>8.2943999999999996</v>
      </c>
      <c r="J2823" t="s">
        <v>2</v>
      </c>
      <c r="K2823" t="s">
        <v>2</v>
      </c>
    </row>
    <row r="2824" spans="1:11" x14ac:dyDescent="0.25">
      <c r="A2824" t="s">
        <v>118</v>
      </c>
      <c r="B2824">
        <v>6002</v>
      </c>
      <c r="D2824" s="1">
        <v>41690</v>
      </c>
      <c r="E2824">
        <v>1.6</v>
      </c>
      <c r="F2824">
        <v>0</v>
      </c>
      <c r="G2824">
        <v>1.6</v>
      </c>
      <c r="H2824">
        <v>1.6</v>
      </c>
      <c r="I2824">
        <v>2.5600000000000005</v>
      </c>
      <c r="J2824" t="s">
        <v>2</v>
      </c>
      <c r="K2824" t="s">
        <v>2</v>
      </c>
    </row>
    <row r="2825" spans="1:11" x14ac:dyDescent="0.25">
      <c r="A2825" t="s">
        <v>110</v>
      </c>
      <c r="B2825">
        <v>6243</v>
      </c>
      <c r="D2825" s="1">
        <v>41690</v>
      </c>
      <c r="E2825">
        <v>0.1</v>
      </c>
      <c r="F2825">
        <v>0</v>
      </c>
      <c r="G2825">
        <v>0.1</v>
      </c>
      <c r="H2825">
        <v>0.1</v>
      </c>
      <c r="I2825">
        <v>1.0000000000000002E-2</v>
      </c>
      <c r="J2825" t="s">
        <v>2</v>
      </c>
      <c r="K2825" t="s">
        <v>2</v>
      </c>
    </row>
    <row r="2826" spans="1:11" x14ac:dyDescent="0.25">
      <c r="A2826" t="s">
        <v>69</v>
      </c>
      <c r="B2826">
        <v>6230</v>
      </c>
      <c r="D2826" s="1">
        <v>41690</v>
      </c>
      <c r="E2826">
        <v>2.57</v>
      </c>
      <c r="F2826">
        <v>0</v>
      </c>
      <c r="G2826">
        <v>2.57</v>
      </c>
      <c r="H2826">
        <v>2.57</v>
      </c>
      <c r="I2826">
        <v>6.6048999999999989</v>
      </c>
      <c r="J2826" t="s">
        <v>2</v>
      </c>
      <c r="K2826" t="s">
        <v>2</v>
      </c>
    </row>
    <row r="2827" spans="1:11" x14ac:dyDescent="0.25">
      <c r="A2827" t="s">
        <v>64</v>
      </c>
      <c r="B2827">
        <v>6101</v>
      </c>
      <c r="D2827" s="1">
        <v>41690</v>
      </c>
      <c r="E2827">
        <v>2</v>
      </c>
      <c r="F2827">
        <v>0</v>
      </c>
      <c r="G2827">
        <v>2</v>
      </c>
      <c r="H2827">
        <v>2</v>
      </c>
      <c r="I2827">
        <v>4</v>
      </c>
      <c r="J2827" t="s">
        <v>2</v>
      </c>
      <c r="K2827" t="s">
        <v>2</v>
      </c>
    </row>
    <row r="2828" spans="1:11" x14ac:dyDescent="0.25">
      <c r="A2828" t="s">
        <v>60</v>
      </c>
      <c r="B2828">
        <v>6325</v>
      </c>
      <c r="D2828" s="1">
        <v>41690</v>
      </c>
      <c r="E2828">
        <v>3</v>
      </c>
      <c r="F2828">
        <v>0</v>
      </c>
      <c r="G2828">
        <v>3</v>
      </c>
      <c r="H2828">
        <v>3</v>
      </c>
      <c r="I2828">
        <v>9</v>
      </c>
      <c r="J2828" t="s">
        <v>2</v>
      </c>
      <c r="K2828" t="s">
        <v>2</v>
      </c>
    </row>
    <row r="2829" spans="1:11" x14ac:dyDescent="0.25">
      <c r="A2829" t="s">
        <v>78</v>
      </c>
      <c r="B2829">
        <v>6170</v>
      </c>
      <c r="D2829" s="1">
        <v>41690</v>
      </c>
      <c r="E2829">
        <v>5.13</v>
      </c>
      <c r="F2829">
        <v>0</v>
      </c>
      <c r="G2829">
        <v>5.13</v>
      </c>
      <c r="H2829">
        <v>5.13</v>
      </c>
      <c r="I2829">
        <v>26.3169</v>
      </c>
      <c r="J2829" t="s">
        <v>2</v>
      </c>
      <c r="K2829" t="s">
        <v>2</v>
      </c>
    </row>
    <row r="2830" spans="1:11" x14ac:dyDescent="0.25">
      <c r="A2830" t="s">
        <v>84</v>
      </c>
      <c r="B2830">
        <v>6002</v>
      </c>
      <c r="D2830" s="1">
        <v>41690</v>
      </c>
      <c r="E2830">
        <v>2.83</v>
      </c>
      <c r="F2830">
        <v>0</v>
      </c>
      <c r="G2830">
        <v>2.83</v>
      </c>
      <c r="H2830">
        <v>2.83</v>
      </c>
      <c r="I2830">
        <v>8.0089000000000006</v>
      </c>
      <c r="J2830" t="s">
        <v>2</v>
      </c>
      <c r="K2830" t="s">
        <v>2</v>
      </c>
    </row>
    <row r="2831" spans="1:11" x14ac:dyDescent="0.25">
      <c r="A2831" t="s">
        <v>54</v>
      </c>
      <c r="B2831">
        <v>6298</v>
      </c>
      <c r="D2831" s="1">
        <v>41690</v>
      </c>
      <c r="E2831">
        <v>2</v>
      </c>
      <c r="F2831">
        <v>0</v>
      </c>
      <c r="G2831">
        <v>2</v>
      </c>
      <c r="H2831">
        <v>2</v>
      </c>
      <c r="I2831">
        <v>4</v>
      </c>
      <c r="J2831" t="s">
        <v>2</v>
      </c>
      <c r="K2831" t="s">
        <v>2</v>
      </c>
    </row>
    <row r="2832" spans="1:11" x14ac:dyDescent="0.25">
      <c r="A2832" t="s">
        <v>65</v>
      </c>
      <c r="B2832">
        <v>6222</v>
      </c>
      <c r="D2832" s="1">
        <v>41690</v>
      </c>
      <c r="E2832">
        <v>3.18</v>
      </c>
      <c r="F2832">
        <v>0</v>
      </c>
      <c r="G2832">
        <v>3.18</v>
      </c>
      <c r="H2832">
        <v>3.18</v>
      </c>
      <c r="I2832">
        <v>10.112400000000001</v>
      </c>
      <c r="J2832" t="s">
        <v>2</v>
      </c>
      <c r="K2832" t="s">
        <v>2</v>
      </c>
    </row>
    <row r="2833" spans="1:11" x14ac:dyDescent="0.25">
      <c r="A2833" t="s">
        <v>47</v>
      </c>
      <c r="B2833">
        <v>6325</v>
      </c>
      <c r="D2833" s="1">
        <v>41690</v>
      </c>
      <c r="E2833">
        <v>1</v>
      </c>
      <c r="F2833">
        <v>0</v>
      </c>
      <c r="G2833">
        <v>1</v>
      </c>
      <c r="H2833">
        <v>1</v>
      </c>
      <c r="I2833">
        <v>1</v>
      </c>
      <c r="J2833" t="s">
        <v>2</v>
      </c>
      <c r="K2833" t="s">
        <v>2</v>
      </c>
    </row>
    <row r="2834" spans="1:11" x14ac:dyDescent="0.25">
      <c r="A2834" t="s">
        <v>67</v>
      </c>
      <c r="B2834">
        <v>6308</v>
      </c>
      <c r="D2834" s="1">
        <v>41690</v>
      </c>
      <c r="E2834">
        <v>1.5</v>
      </c>
      <c r="F2834">
        <v>0</v>
      </c>
      <c r="G2834">
        <v>1.5</v>
      </c>
      <c r="H2834">
        <v>1.5</v>
      </c>
      <c r="I2834">
        <v>2.25</v>
      </c>
      <c r="J2834" t="s">
        <v>2</v>
      </c>
      <c r="K2834" t="s">
        <v>2</v>
      </c>
    </row>
    <row r="2835" spans="1:11" x14ac:dyDescent="0.25">
      <c r="A2835" t="s">
        <v>77</v>
      </c>
      <c r="B2835">
        <v>6170</v>
      </c>
      <c r="D2835" s="1">
        <v>41690</v>
      </c>
      <c r="E2835">
        <v>3</v>
      </c>
      <c r="F2835">
        <v>0</v>
      </c>
      <c r="G2835">
        <v>3</v>
      </c>
      <c r="H2835">
        <v>3</v>
      </c>
      <c r="I2835">
        <v>9</v>
      </c>
      <c r="J2835" t="s">
        <v>2</v>
      </c>
      <c r="K2835" t="s">
        <v>2</v>
      </c>
    </row>
    <row r="2836" spans="1:11" x14ac:dyDescent="0.25">
      <c r="A2836" t="s">
        <v>91</v>
      </c>
      <c r="B2836">
        <v>6170</v>
      </c>
      <c r="D2836" s="1">
        <v>41690</v>
      </c>
      <c r="E2836">
        <v>2.5499999999999998</v>
      </c>
      <c r="F2836">
        <v>0</v>
      </c>
      <c r="G2836">
        <v>2.5499999999999998</v>
      </c>
      <c r="H2836">
        <v>2.5499999999999998</v>
      </c>
      <c r="I2836">
        <v>6.5024999999999995</v>
      </c>
      <c r="J2836" t="s">
        <v>2</v>
      </c>
      <c r="K2836" t="s">
        <v>2</v>
      </c>
    </row>
    <row r="2837" spans="1:11" x14ac:dyDescent="0.25">
      <c r="A2837" t="s">
        <v>141</v>
      </c>
      <c r="B2837">
        <v>6002</v>
      </c>
      <c r="D2837" s="1">
        <v>41690</v>
      </c>
      <c r="E2837">
        <v>3.18</v>
      </c>
      <c r="F2837">
        <v>0</v>
      </c>
      <c r="G2837">
        <v>3.18</v>
      </c>
      <c r="H2837">
        <v>3.18</v>
      </c>
      <c r="I2837">
        <v>10.112400000000001</v>
      </c>
      <c r="J2837" t="s">
        <v>2</v>
      </c>
      <c r="K2837" t="s">
        <v>2</v>
      </c>
    </row>
    <row r="2838" spans="1:11" x14ac:dyDescent="0.25">
      <c r="A2838" t="s">
        <v>105</v>
      </c>
      <c r="B2838">
        <v>6002</v>
      </c>
      <c r="D2838" s="1">
        <v>41690</v>
      </c>
      <c r="E2838">
        <v>1</v>
      </c>
      <c r="F2838">
        <v>0</v>
      </c>
      <c r="G2838">
        <v>1</v>
      </c>
      <c r="H2838">
        <v>1</v>
      </c>
      <c r="I2838">
        <v>1</v>
      </c>
      <c r="J2838" t="s">
        <v>2</v>
      </c>
      <c r="K2838" t="s">
        <v>2</v>
      </c>
    </row>
    <row r="2839" spans="1:11" x14ac:dyDescent="0.25">
      <c r="A2839" t="s">
        <v>93</v>
      </c>
      <c r="B2839">
        <v>6308</v>
      </c>
      <c r="D2839" s="1">
        <v>41690</v>
      </c>
      <c r="E2839">
        <v>1</v>
      </c>
      <c r="F2839">
        <v>0</v>
      </c>
      <c r="G2839">
        <v>1</v>
      </c>
      <c r="H2839">
        <v>1</v>
      </c>
      <c r="I2839">
        <v>1</v>
      </c>
      <c r="J2839" t="s">
        <v>2</v>
      </c>
      <c r="K2839" t="s">
        <v>2</v>
      </c>
    </row>
    <row r="2840" spans="1:11" x14ac:dyDescent="0.25">
      <c r="A2840" t="s">
        <v>110</v>
      </c>
      <c r="B2840">
        <v>6170</v>
      </c>
      <c r="D2840" s="1">
        <v>41690</v>
      </c>
      <c r="E2840">
        <v>0.57999999999999996</v>
      </c>
      <c r="F2840">
        <v>0</v>
      </c>
      <c r="G2840">
        <v>0.57999999999999996</v>
      </c>
      <c r="H2840">
        <v>0.57999999999999996</v>
      </c>
      <c r="I2840">
        <v>0.33639999999999998</v>
      </c>
      <c r="J2840" t="s">
        <v>2</v>
      </c>
      <c r="K2840" t="s">
        <v>2</v>
      </c>
    </row>
    <row r="2841" spans="1:11" x14ac:dyDescent="0.25">
      <c r="A2841" t="s">
        <v>52</v>
      </c>
      <c r="B2841">
        <v>6170</v>
      </c>
      <c r="D2841" s="1">
        <v>41690</v>
      </c>
      <c r="E2841">
        <v>0.56999999999999995</v>
      </c>
      <c r="F2841">
        <v>0</v>
      </c>
      <c r="G2841">
        <v>0.56999999999999995</v>
      </c>
      <c r="H2841">
        <v>0.56999999999999995</v>
      </c>
      <c r="I2841">
        <v>0.32489999999999997</v>
      </c>
      <c r="J2841" t="s">
        <v>2</v>
      </c>
      <c r="K2841" t="s">
        <v>2</v>
      </c>
    </row>
    <row r="2842" spans="1:11" x14ac:dyDescent="0.25">
      <c r="A2842" t="s">
        <v>70</v>
      </c>
      <c r="B2842">
        <v>6002</v>
      </c>
      <c r="D2842" s="1">
        <v>41690</v>
      </c>
      <c r="E2842">
        <v>4.0199999999999996</v>
      </c>
      <c r="F2842">
        <v>0</v>
      </c>
      <c r="G2842">
        <v>4.0199999999999996</v>
      </c>
      <c r="H2842">
        <v>4.0199999999999996</v>
      </c>
      <c r="I2842">
        <v>16.160399999999996</v>
      </c>
      <c r="J2842" t="s">
        <v>2</v>
      </c>
      <c r="K2842" t="s">
        <v>2</v>
      </c>
    </row>
    <row r="2843" spans="1:11" x14ac:dyDescent="0.25">
      <c r="A2843" t="s">
        <v>64</v>
      </c>
      <c r="B2843">
        <v>6170</v>
      </c>
      <c r="D2843" s="1">
        <v>41690</v>
      </c>
      <c r="E2843">
        <v>2.88</v>
      </c>
      <c r="F2843">
        <v>0</v>
      </c>
      <c r="G2843">
        <v>2.88</v>
      </c>
      <c r="H2843">
        <v>2.88</v>
      </c>
      <c r="I2843">
        <v>8.2943999999999996</v>
      </c>
      <c r="J2843" t="s">
        <v>2</v>
      </c>
      <c r="K2843" t="s">
        <v>2</v>
      </c>
    </row>
    <row r="2844" spans="1:11" x14ac:dyDescent="0.25">
      <c r="A2844" t="s">
        <v>60</v>
      </c>
      <c r="B2844">
        <v>6258</v>
      </c>
      <c r="D2844" s="1">
        <v>41690</v>
      </c>
      <c r="E2844">
        <v>2.95</v>
      </c>
      <c r="F2844">
        <v>0</v>
      </c>
      <c r="G2844">
        <v>2.95</v>
      </c>
      <c r="H2844">
        <v>2.95</v>
      </c>
      <c r="I2844">
        <v>8.7025000000000006</v>
      </c>
      <c r="J2844" t="s">
        <v>2</v>
      </c>
      <c r="K2844" t="s">
        <v>2</v>
      </c>
    </row>
    <row r="2845" spans="1:11" x14ac:dyDescent="0.25">
      <c r="A2845" t="s">
        <v>102</v>
      </c>
      <c r="B2845">
        <v>6258</v>
      </c>
      <c r="D2845" s="1">
        <v>41690</v>
      </c>
      <c r="E2845">
        <v>3.32</v>
      </c>
      <c r="F2845">
        <v>0</v>
      </c>
      <c r="G2845">
        <v>3.32</v>
      </c>
      <c r="H2845">
        <v>3.32</v>
      </c>
      <c r="I2845">
        <v>11.022399999999999</v>
      </c>
      <c r="J2845" t="s">
        <v>2</v>
      </c>
      <c r="K2845" t="s">
        <v>2</v>
      </c>
    </row>
    <row r="2846" spans="1:11" x14ac:dyDescent="0.25">
      <c r="A2846" t="s">
        <v>111</v>
      </c>
      <c r="B2846">
        <v>6241</v>
      </c>
      <c r="D2846" s="1">
        <v>41690</v>
      </c>
      <c r="E2846">
        <v>2.72</v>
      </c>
      <c r="F2846">
        <v>0</v>
      </c>
      <c r="G2846">
        <v>2.72</v>
      </c>
      <c r="H2846">
        <v>2.72</v>
      </c>
      <c r="I2846">
        <v>7.3984000000000014</v>
      </c>
      <c r="J2846" t="s">
        <v>2</v>
      </c>
      <c r="K2846" t="s">
        <v>2</v>
      </c>
    </row>
    <row r="2847" spans="1:11" x14ac:dyDescent="0.25">
      <c r="A2847" t="s">
        <v>125</v>
      </c>
      <c r="B2847">
        <v>6505</v>
      </c>
      <c r="D2847" s="1">
        <v>41690</v>
      </c>
      <c r="E2847">
        <v>2.4</v>
      </c>
      <c r="F2847">
        <v>0</v>
      </c>
      <c r="G2847">
        <v>2.4</v>
      </c>
      <c r="H2847">
        <v>2.4</v>
      </c>
      <c r="I2847">
        <v>5.76</v>
      </c>
      <c r="J2847" t="s">
        <v>2</v>
      </c>
      <c r="K2847" t="s">
        <v>2</v>
      </c>
    </row>
    <row r="2848" spans="1:11" x14ac:dyDescent="0.25">
      <c r="A2848" t="s">
        <v>100</v>
      </c>
      <c r="B2848">
        <v>6101</v>
      </c>
      <c r="D2848" s="1">
        <v>41690</v>
      </c>
      <c r="E2848">
        <v>2.5</v>
      </c>
      <c r="F2848">
        <v>0</v>
      </c>
      <c r="G2848">
        <v>2.5</v>
      </c>
      <c r="H2848">
        <v>2.5</v>
      </c>
      <c r="I2848">
        <v>6.25</v>
      </c>
      <c r="J2848" t="s">
        <v>2</v>
      </c>
      <c r="K2848" t="s">
        <v>2</v>
      </c>
    </row>
    <row r="2849" spans="1:11" x14ac:dyDescent="0.25">
      <c r="A2849" t="s">
        <v>88</v>
      </c>
      <c r="B2849">
        <v>6170</v>
      </c>
      <c r="D2849" s="1">
        <v>41690</v>
      </c>
      <c r="E2849">
        <v>3.02</v>
      </c>
      <c r="F2849">
        <v>0</v>
      </c>
      <c r="G2849">
        <v>3.02</v>
      </c>
      <c r="H2849">
        <v>3.02</v>
      </c>
      <c r="I2849">
        <v>9.1204000000000001</v>
      </c>
      <c r="J2849" t="s">
        <v>2</v>
      </c>
      <c r="K2849" t="s">
        <v>2</v>
      </c>
    </row>
    <row r="2850" spans="1:11" x14ac:dyDescent="0.25">
      <c r="A2850" t="s">
        <v>72</v>
      </c>
      <c r="B2850">
        <v>6101</v>
      </c>
      <c r="D2850" s="1">
        <v>41690</v>
      </c>
      <c r="E2850">
        <v>3.32</v>
      </c>
      <c r="F2850">
        <v>0</v>
      </c>
      <c r="G2850">
        <v>3.32</v>
      </c>
      <c r="H2850">
        <v>3.32</v>
      </c>
      <c r="I2850">
        <v>11.022399999999999</v>
      </c>
      <c r="J2850" t="s">
        <v>2</v>
      </c>
      <c r="K2850" t="s">
        <v>2</v>
      </c>
    </row>
    <row r="2851" spans="1:11" x14ac:dyDescent="0.25">
      <c r="A2851" t="s">
        <v>28</v>
      </c>
      <c r="B2851">
        <v>6170</v>
      </c>
      <c r="D2851" s="1">
        <v>41690</v>
      </c>
      <c r="E2851">
        <v>0.75</v>
      </c>
      <c r="F2851">
        <v>0</v>
      </c>
      <c r="G2851">
        <v>0.75</v>
      </c>
      <c r="H2851">
        <v>0.75</v>
      </c>
      <c r="I2851">
        <v>0.5625</v>
      </c>
      <c r="J2851" t="s">
        <v>2</v>
      </c>
      <c r="K2851" t="s">
        <v>2</v>
      </c>
    </row>
    <row r="2852" spans="1:11" x14ac:dyDescent="0.25">
      <c r="A2852" t="s">
        <v>47</v>
      </c>
      <c r="B2852">
        <v>6002</v>
      </c>
      <c r="D2852" s="1">
        <v>41690</v>
      </c>
      <c r="E2852">
        <v>1</v>
      </c>
      <c r="F2852">
        <v>0</v>
      </c>
      <c r="G2852">
        <v>1</v>
      </c>
      <c r="H2852">
        <v>1</v>
      </c>
      <c r="I2852">
        <v>1</v>
      </c>
      <c r="J2852" t="s">
        <v>2</v>
      </c>
      <c r="K2852" t="s">
        <v>2</v>
      </c>
    </row>
    <row r="2853" spans="1:11" x14ac:dyDescent="0.25">
      <c r="A2853" t="s">
        <v>75</v>
      </c>
      <c r="B2853">
        <v>6158</v>
      </c>
      <c r="D2853" s="1">
        <v>41690</v>
      </c>
      <c r="E2853">
        <v>2.42</v>
      </c>
      <c r="F2853">
        <v>0</v>
      </c>
      <c r="G2853">
        <v>2.42</v>
      </c>
      <c r="H2853">
        <v>2.42</v>
      </c>
      <c r="I2853">
        <v>5.8563999999999998</v>
      </c>
      <c r="J2853" t="s">
        <v>2</v>
      </c>
      <c r="K2853" t="s">
        <v>2</v>
      </c>
    </row>
    <row r="2854" spans="1:11" x14ac:dyDescent="0.25">
      <c r="A2854" t="s">
        <v>67</v>
      </c>
      <c r="B2854">
        <v>6002</v>
      </c>
      <c r="D2854" s="1">
        <v>41690</v>
      </c>
      <c r="E2854">
        <v>2.37</v>
      </c>
      <c r="F2854">
        <v>0</v>
      </c>
      <c r="G2854">
        <v>2.37</v>
      </c>
      <c r="H2854">
        <v>2.37</v>
      </c>
      <c r="I2854">
        <v>5.6169000000000002</v>
      </c>
      <c r="J2854" t="s">
        <v>2</v>
      </c>
      <c r="K2854" t="s">
        <v>2</v>
      </c>
    </row>
    <row r="2855" spans="1:11" x14ac:dyDescent="0.25">
      <c r="A2855" t="s">
        <v>121</v>
      </c>
      <c r="B2855">
        <v>6325</v>
      </c>
      <c r="D2855" s="1">
        <v>41690</v>
      </c>
      <c r="E2855">
        <v>1</v>
      </c>
      <c r="F2855">
        <v>0</v>
      </c>
      <c r="G2855">
        <v>1</v>
      </c>
      <c r="H2855">
        <v>1</v>
      </c>
      <c r="I2855">
        <v>1</v>
      </c>
      <c r="J2855" t="s">
        <v>2</v>
      </c>
      <c r="K2855" t="s">
        <v>2</v>
      </c>
    </row>
    <row r="2856" spans="1:11" x14ac:dyDescent="0.25">
      <c r="A2856" t="s">
        <v>122</v>
      </c>
      <c r="B2856">
        <v>6111</v>
      </c>
      <c r="D2856" s="1">
        <v>41690</v>
      </c>
      <c r="E2856">
        <v>3.83</v>
      </c>
      <c r="F2856">
        <v>0</v>
      </c>
      <c r="G2856">
        <v>3.83</v>
      </c>
      <c r="H2856">
        <v>3.83</v>
      </c>
      <c r="I2856">
        <v>14.668900000000001</v>
      </c>
      <c r="J2856" t="s">
        <v>2</v>
      </c>
      <c r="K2856" t="s">
        <v>2</v>
      </c>
    </row>
    <row r="2857" spans="1:11" x14ac:dyDescent="0.25">
      <c r="A2857" t="s">
        <v>96</v>
      </c>
      <c r="B2857">
        <v>6002</v>
      </c>
      <c r="D2857" s="1">
        <v>41690</v>
      </c>
      <c r="E2857">
        <v>0.75</v>
      </c>
      <c r="F2857">
        <v>0</v>
      </c>
      <c r="G2857">
        <v>0.75</v>
      </c>
      <c r="H2857">
        <v>0.75</v>
      </c>
      <c r="I2857">
        <v>0.5625</v>
      </c>
      <c r="J2857" t="s">
        <v>2</v>
      </c>
      <c r="K2857" t="s">
        <v>2</v>
      </c>
    </row>
    <row r="2858" spans="1:11" x14ac:dyDescent="0.25">
      <c r="A2858" t="s">
        <v>74</v>
      </c>
      <c r="B2858">
        <v>6101</v>
      </c>
      <c r="D2858" s="1">
        <v>41690</v>
      </c>
      <c r="E2858">
        <v>4.8499999999999996</v>
      </c>
      <c r="F2858">
        <v>0</v>
      </c>
      <c r="G2858">
        <v>4.8499999999999996</v>
      </c>
      <c r="H2858">
        <v>4.8499999999999996</v>
      </c>
      <c r="I2858">
        <v>23.522499999999997</v>
      </c>
      <c r="J2858" t="s">
        <v>2</v>
      </c>
      <c r="K2858" t="s">
        <v>2</v>
      </c>
    </row>
    <row r="2859" spans="1:11" x14ac:dyDescent="0.25">
      <c r="A2859" t="s">
        <v>93</v>
      </c>
      <c r="B2859">
        <v>6002</v>
      </c>
      <c r="D2859" s="1">
        <v>41690</v>
      </c>
      <c r="E2859">
        <v>1.1499999999999999</v>
      </c>
      <c r="F2859">
        <v>0</v>
      </c>
      <c r="G2859">
        <v>1.1499999999999999</v>
      </c>
      <c r="H2859">
        <v>1.1499999999999999</v>
      </c>
      <c r="I2859">
        <v>1.3224999999999998</v>
      </c>
      <c r="J2859" t="s">
        <v>2</v>
      </c>
      <c r="K2859" t="s">
        <v>2</v>
      </c>
    </row>
    <row r="2860" spans="1:11" x14ac:dyDescent="0.25">
      <c r="A2860" t="s">
        <v>24</v>
      </c>
      <c r="B2860">
        <v>6002</v>
      </c>
      <c r="D2860" s="1">
        <v>41690</v>
      </c>
      <c r="E2860">
        <v>3.03</v>
      </c>
      <c r="F2860">
        <v>0</v>
      </c>
      <c r="G2860">
        <v>3.03</v>
      </c>
      <c r="H2860">
        <v>3.03</v>
      </c>
      <c r="I2860">
        <v>9.1808999999999994</v>
      </c>
      <c r="J2860" t="s">
        <v>2</v>
      </c>
      <c r="K2860" t="s">
        <v>2</v>
      </c>
    </row>
    <row r="2861" spans="1:11" x14ac:dyDescent="0.25">
      <c r="A2861" t="s">
        <v>110</v>
      </c>
      <c r="B2861">
        <v>6170</v>
      </c>
      <c r="D2861" s="1">
        <v>41690</v>
      </c>
      <c r="E2861">
        <v>1.2</v>
      </c>
      <c r="F2861">
        <v>0</v>
      </c>
      <c r="G2861">
        <v>1.2</v>
      </c>
      <c r="H2861">
        <v>1.2</v>
      </c>
      <c r="I2861">
        <v>1.44</v>
      </c>
      <c r="J2861" t="s">
        <v>2</v>
      </c>
      <c r="K2861" t="s">
        <v>2</v>
      </c>
    </row>
    <row r="2862" spans="1:11" x14ac:dyDescent="0.25">
      <c r="A2862" t="s">
        <v>115</v>
      </c>
      <c r="B2862">
        <v>6328</v>
      </c>
      <c r="D2862" s="1">
        <v>41690</v>
      </c>
      <c r="E2862">
        <v>1.5</v>
      </c>
      <c r="F2862">
        <v>0</v>
      </c>
      <c r="G2862">
        <v>1.5</v>
      </c>
      <c r="H2862">
        <v>1.5</v>
      </c>
      <c r="I2862">
        <v>2.25</v>
      </c>
      <c r="J2862" t="s">
        <v>2</v>
      </c>
      <c r="K2862" t="s">
        <v>2</v>
      </c>
    </row>
    <row r="2863" spans="1:11" x14ac:dyDescent="0.25">
      <c r="A2863" t="s">
        <v>28</v>
      </c>
      <c r="B2863">
        <v>6002</v>
      </c>
      <c r="D2863" s="1">
        <v>41690</v>
      </c>
      <c r="E2863">
        <v>3.63</v>
      </c>
      <c r="F2863">
        <v>0</v>
      </c>
      <c r="G2863">
        <v>3.63</v>
      </c>
      <c r="H2863">
        <v>3.63</v>
      </c>
      <c r="I2863">
        <v>13.1769</v>
      </c>
      <c r="J2863" t="s">
        <v>2</v>
      </c>
      <c r="K2863" t="s">
        <v>2</v>
      </c>
    </row>
    <row r="2864" spans="1:11" x14ac:dyDescent="0.25">
      <c r="A2864" t="s">
        <v>61</v>
      </c>
      <c r="B2864">
        <v>6002</v>
      </c>
      <c r="D2864" s="1">
        <v>41690</v>
      </c>
      <c r="E2864">
        <v>1.97</v>
      </c>
      <c r="F2864">
        <v>0</v>
      </c>
      <c r="G2864">
        <v>1.97</v>
      </c>
      <c r="H2864">
        <v>1.97</v>
      </c>
      <c r="I2864">
        <v>3.8809</v>
      </c>
      <c r="J2864" t="s">
        <v>2</v>
      </c>
      <c r="K2864" t="s">
        <v>2</v>
      </c>
    </row>
    <row r="2865" spans="1:11" x14ac:dyDescent="0.25">
      <c r="A2865" t="s">
        <v>87</v>
      </c>
      <c r="B2865">
        <v>6298</v>
      </c>
      <c r="D2865" s="1">
        <v>41690</v>
      </c>
      <c r="E2865">
        <v>1</v>
      </c>
      <c r="F2865">
        <v>0</v>
      </c>
      <c r="G2865">
        <v>1</v>
      </c>
      <c r="H2865">
        <v>1</v>
      </c>
      <c r="I2865">
        <v>1</v>
      </c>
      <c r="J2865" t="s">
        <v>2</v>
      </c>
      <c r="K2865" t="s">
        <v>2</v>
      </c>
    </row>
    <row r="2866" spans="1:11" x14ac:dyDescent="0.25">
      <c r="A2866" t="s">
        <v>109</v>
      </c>
      <c r="B2866">
        <v>6002</v>
      </c>
      <c r="D2866" s="1">
        <v>41690</v>
      </c>
      <c r="E2866">
        <v>0.75</v>
      </c>
      <c r="F2866">
        <v>0</v>
      </c>
      <c r="G2866">
        <v>0.75</v>
      </c>
      <c r="H2866">
        <v>0.75</v>
      </c>
      <c r="I2866">
        <v>0.5625</v>
      </c>
      <c r="J2866" t="s">
        <v>2</v>
      </c>
      <c r="K2866" t="s">
        <v>2</v>
      </c>
    </row>
    <row r="2867" spans="1:11" x14ac:dyDescent="0.25">
      <c r="A2867" t="s">
        <v>123</v>
      </c>
      <c r="B2867">
        <v>6101</v>
      </c>
      <c r="D2867" s="1">
        <v>41690</v>
      </c>
      <c r="E2867">
        <v>1.47</v>
      </c>
      <c r="F2867">
        <v>0</v>
      </c>
      <c r="G2867">
        <v>1.47</v>
      </c>
      <c r="H2867">
        <v>1.47</v>
      </c>
      <c r="I2867">
        <v>2.1608999999999998</v>
      </c>
      <c r="J2867" t="s">
        <v>2</v>
      </c>
      <c r="K2867" t="s">
        <v>2</v>
      </c>
    </row>
    <row r="2868" spans="1:11" x14ac:dyDescent="0.25">
      <c r="A2868" t="s">
        <v>58</v>
      </c>
      <c r="B2868">
        <v>6002</v>
      </c>
      <c r="D2868" s="1">
        <v>41690</v>
      </c>
      <c r="E2868">
        <v>2.42</v>
      </c>
      <c r="F2868">
        <v>0</v>
      </c>
      <c r="G2868">
        <v>2.42</v>
      </c>
      <c r="H2868">
        <v>2.42</v>
      </c>
      <c r="I2868">
        <v>5.8563999999999998</v>
      </c>
      <c r="J2868" t="s">
        <v>2</v>
      </c>
      <c r="K2868" t="s">
        <v>2</v>
      </c>
    </row>
    <row r="2869" spans="1:11" x14ac:dyDescent="0.25">
      <c r="A2869" t="s">
        <v>99</v>
      </c>
      <c r="B2869">
        <v>6222</v>
      </c>
      <c r="D2869" s="1">
        <v>41690</v>
      </c>
      <c r="E2869">
        <v>3.52</v>
      </c>
      <c r="F2869">
        <v>0</v>
      </c>
      <c r="G2869">
        <v>3.52</v>
      </c>
      <c r="H2869">
        <v>3.52</v>
      </c>
      <c r="I2869">
        <v>12.3904</v>
      </c>
      <c r="J2869" t="s">
        <v>2</v>
      </c>
      <c r="K2869" t="s">
        <v>2</v>
      </c>
    </row>
    <row r="2870" spans="1:11" x14ac:dyDescent="0.25">
      <c r="A2870" t="s">
        <v>127</v>
      </c>
      <c r="B2870">
        <v>6002</v>
      </c>
      <c r="D2870" s="1">
        <v>41690</v>
      </c>
      <c r="E2870">
        <v>1</v>
      </c>
      <c r="F2870">
        <v>0</v>
      </c>
      <c r="G2870">
        <v>1</v>
      </c>
      <c r="H2870">
        <v>1</v>
      </c>
      <c r="I2870">
        <v>1</v>
      </c>
      <c r="J2870" t="s">
        <v>2</v>
      </c>
      <c r="K2870" t="s">
        <v>2</v>
      </c>
    </row>
    <row r="2871" spans="1:11" x14ac:dyDescent="0.25">
      <c r="A2871" t="s">
        <v>101</v>
      </c>
      <c r="B2871">
        <v>6222</v>
      </c>
      <c r="D2871" s="1">
        <v>41690</v>
      </c>
      <c r="E2871">
        <v>6.37</v>
      </c>
      <c r="F2871">
        <v>0</v>
      </c>
      <c r="G2871">
        <v>6.37</v>
      </c>
      <c r="H2871">
        <v>6.37</v>
      </c>
      <c r="I2871">
        <v>40.576900000000002</v>
      </c>
      <c r="J2871" t="s">
        <v>2</v>
      </c>
      <c r="K2871" t="s">
        <v>2</v>
      </c>
    </row>
    <row r="2872" spans="1:11" x14ac:dyDescent="0.25">
      <c r="A2872" t="s">
        <v>47</v>
      </c>
      <c r="B2872">
        <v>6325</v>
      </c>
      <c r="D2872" s="1">
        <v>41690</v>
      </c>
      <c r="E2872">
        <v>5.05</v>
      </c>
      <c r="F2872">
        <v>0</v>
      </c>
      <c r="G2872">
        <v>5.05</v>
      </c>
      <c r="H2872">
        <v>5.05</v>
      </c>
      <c r="I2872">
        <v>25.502499999999998</v>
      </c>
      <c r="J2872" t="s">
        <v>2</v>
      </c>
      <c r="K2872" t="s">
        <v>2</v>
      </c>
    </row>
    <row r="2873" spans="1:11" x14ac:dyDescent="0.25">
      <c r="A2873" t="s">
        <v>82</v>
      </c>
      <c r="B2873">
        <v>6170</v>
      </c>
      <c r="D2873" s="1">
        <v>41690</v>
      </c>
      <c r="E2873">
        <v>1.18</v>
      </c>
      <c r="F2873">
        <v>0</v>
      </c>
      <c r="G2873">
        <v>1.18</v>
      </c>
      <c r="H2873">
        <v>1.18</v>
      </c>
      <c r="I2873">
        <v>1.3923999999999999</v>
      </c>
      <c r="J2873" t="s">
        <v>2</v>
      </c>
      <c r="K2873" t="s">
        <v>2</v>
      </c>
    </row>
    <row r="2874" spans="1:11" x14ac:dyDescent="0.25">
      <c r="A2874" t="s">
        <v>92</v>
      </c>
      <c r="B2874">
        <v>6002</v>
      </c>
      <c r="D2874" s="1">
        <v>41690</v>
      </c>
      <c r="E2874">
        <v>3.57</v>
      </c>
      <c r="F2874">
        <v>0</v>
      </c>
      <c r="G2874">
        <v>3.57</v>
      </c>
      <c r="H2874">
        <v>3.57</v>
      </c>
      <c r="I2874">
        <v>12.744899999999999</v>
      </c>
      <c r="J2874" t="s">
        <v>2</v>
      </c>
      <c r="K2874" t="s">
        <v>2</v>
      </c>
    </row>
    <row r="2875" spans="1:11" x14ac:dyDescent="0.25">
      <c r="A2875" t="s">
        <v>126</v>
      </c>
      <c r="B2875">
        <v>6222</v>
      </c>
      <c r="D2875" s="1">
        <v>41690</v>
      </c>
      <c r="E2875">
        <v>4.7300000000000004</v>
      </c>
      <c r="F2875">
        <v>0</v>
      </c>
      <c r="G2875">
        <v>4.7300000000000004</v>
      </c>
      <c r="H2875">
        <v>4.7300000000000004</v>
      </c>
      <c r="I2875">
        <v>22.372900000000005</v>
      </c>
      <c r="J2875" t="s">
        <v>2</v>
      </c>
      <c r="K2875" t="s">
        <v>2</v>
      </c>
    </row>
    <row r="2876" spans="1:11" x14ac:dyDescent="0.25">
      <c r="A2876" t="s">
        <v>133</v>
      </c>
      <c r="B2876">
        <v>6222</v>
      </c>
      <c r="D2876" s="1">
        <v>41690</v>
      </c>
      <c r="E2876">
        <v>2.8</v>
      </c>
      <c r="F2876">
        <v>0</v>
      </c>
      <c r="G2876">
        <v>2.8</v>
      </c>
      <c r="H2876">
        <v>2.8</v>
      </c>
      <c r="I2876">
        <v>7.839999999999999</v>
      </c>
      <c r="J2876" t="s">
        <v>2</v>
      </c>
      <c r="K2876" t="s">
        <v>2</v>
      </c>
    </row>
    <row r="2877" spans="1:11" x14ac:dyDescent="0.25">
      <c r="A2877" t="s">
        <v>48</v>
      </c>
      <c r="B2877">
        <v>6002</v>
      </c>
      <c r="D2877" s="1">
        <v>41690</v>
      </c>
      <c r="E2877">
        <v>1.4</v>
      </c>
      <c r="F2877">
        <v>0</v>
      </c>
      <c r="G2877">
        <v>1.4</v>
      </c>
      <c r="H2877">
        <v>1.4</v>
      </c>
      <c r="I2877">
        <v>1.9599999999999997</v>
      </c>
      <c r="J2877" t="s">
        <v>2</v>
      </c>
      <c r="K2877" t="s">
        <v>2</v>
      </c>
    </row>
    <row r="2878" spans="1:11" x14ac:dyDescent="0.25">
      <c r="A2878" t="s">
        <v>73</v>
      </c>
      <c r="B2878">
        <v>6002</v>
      </c>
      <c r="D2878" s="1">
        <v>41690</v>
      </c>
      <c r="E2878">
        <v>0.88</v>
      </c>
      <c r="F2878">
        <v>0</v>
      </c>
      <c r="G2878">
        <v>0.88</v>
      </c>
      <c r="H2878">
        <v>0.88</v>
      </c>
      <c r="I2878">
        <v>0.77439999999999998</v>
      </c>
      <c r="J2878" t="s">
        <v>2</v>
      </c>
      <c r="K2878" t="s">
        <v>2</v>
      </c>
    </row>
    <row r="2879" spans="1:11" x14ac:dyDescent="0.25">
      <c r="A2879" t="s">
        <v>105</v>
      </c>
      <c r="B2879">
        <v>6325</v>
      </c>
      <c r="D2879" s="1">
        <v>41690</v>
      </c>
      <c r="E2879">
        <v>4.08</v>
      </c>
      <c r="F2879">
        <v>0</v>
      </c>
      <c r="G2879">
        <v>4.08</v>
      </c>
      <c r="H2879">
        <v>4.08</v>
      </c>
      <c r="I2879">
        <v>16.6464</v>
      </c>
      <c r="J2879" t="s">
        <v>2</v>
      </c>
      <c r="K2879" t="s">
        <v>2</v>
      </c>
    </row>
    <row r="2880" spans="1:11" x14ac:dyDescent="0.25">
      <c r="A2880" t="s">
        <v>55</v>
      </c>
      <c r="B2880">
        <v>6111</v>
      </c>
      <c r="D2880" s="1">
        <v>41690</v>
      </c>
      <c r="E2880">
        <v>5.05</v>
      </c>
      <c r="F2880">
        <v>0</v>
      </c>
      <c r="G2880">
        <v>5.05</v>
      </c>
      <c r="H2880">
        <v>5.05</v>
      </c>
      <c r="I2880">
        <v>25.502499999999998</v>
      </c>
      <c r="J2880" t="s">
        <v>2</v>
      </c>
      <c r="K2880" t="s">
        <v>2</v>
      </c>
    </row>
    <row r="2881" spans="1:11" x14ac:dyDescent="0.25">
      <c r="A2881" t="s">
        <v>115</v>
      </c>
      <c r="B2881">
        <v>6002</v>
      </c>
      <c r="D2881" s="1">
        <v>41690</v>
      </c>
      <c r="E2881">
        <v>1</v>
      </c>
      <c r="F2881">
        <v>0</v>
      </c>
      <c r="G2881">
        <v>1</v>
      </c>
      <c r="H2881">
        <v>1</v>
      </c>
      <c r="I2881">
        <v>1</v>
      </c>
      <c r="J2881" t="s">
        <v>2</v>
      </c>
      <c r="K2881" t="s">
        <v>2</v>
      </c>
    </row>
    <row r="2882" spans="1:11" x14ac:dyDescent="0.25">
      <c r="A2882" t="s">
        <v>128</v>
      </c>
      <c r="B2882">
        <v>6101</v>
      </c>
      <c r="D2882" s="1">
        <v>41690</v>
      </c>
      <c r="E2882">
        <v>2.13</v>
      </c>
      <c r="F2882">
        <v>0</v>
      </c>
      <c r="G2882">
        <v>2.13</v>
      </c>
      <c r="H2882">
        <v>2.13</v>
      </c>
      <c r="I2882">
        <v>4.5368999999999993</v>
      </c>
      <c r="J2882" t="s">
        <v>2</v>
      </c>
      <c r="K2882" t="s">
        <v>2</v>
      </c>
    </row>
    <row r="2883" spans="1:11" x14ac:dyDescent="0.25">
      <c r="A2883" t="s">
        <v>87</v>
      </c>
      <c r="B2883">
        <v>6002</v>
      </c>
      <c r="D2883" s="1">
        <v>41690</v>
      </c>
      <c r="E2883">
        <v>0.45</v>
      </c>
      <c r="F2883">
        <v>0</v>
      </c>
      <c r="G2883">
        <v>0.45</v>
      </c>
      <c r="H2883">
        <v>0.45</v>
      </c>
      <c r="I2883">
        <v>0.20250000000000001</v>
      </c>
      <c r="J2883" t="s">
        <v>2</v>
      </c>
      <c r="K2883" t="s">
        <v>2</v>
      </c>
    </row>
    <row r="2884" spans="1:11" x14ac:dyDescent="0.25">
      <c r="A2884" t="s">
        <v>45</v>
      </c>
      <c r="B2884">
        <v>6325</v>
      </c>
      <c r="D2884" s="1">
        <v>41690</v>
      </c>
      <c r="E2884">
        <v>2.2999999999999998</v>
      </c>
      <c r="F2884">
        <v>0</v>
      </c>
      <c r="G2884">
        <v>2.2999999999999998</v>
      </c>
      <c r="H2884">
        <v>2.2999999999999998</v>
      </c>
      <c r="I2884">
        <v>5.2899999999999991</v>
      </c>
      <c r="J2884" t="s">
        <v>2</v>
      </c>
      <c r="K2884" t="s">
        <v>2</v>
      </c>
    </row>
    <row r="2885" spans="1:11" x14ac:dyDescent="0.25">
      <c r="A2885" t="s">
        <v>109</v>
      </c>
      <c r="B2885">
        <v>6258</v>
      </c>
      <c r="D2885" s="1">
        <v>41690</v>
      </c>
      <c r="E2885">
        <v>2.9</v>
      </c>
      <c r="F2885">
        <v>0</v>
      </c>
      <c r="G2885">
        <v>2.9</v>
      </c>
      <c r="H2885">
        <v>2.9</v>
      </c>
      <c r="I2885">
        <v>8.41</v>
      </c>
      <c r="J2885" t="s">
        <v>2</v>
      </c>
      <c r="K2885" t="s">
        <v>2</v>
      </c>
    </row>
    <row r="2886" spans="1:11" x14ac:dyDescent="0.25">
      <c r="A2886" t="s">
        <v>74</v>
      </c>
      <c r="B2886">
        <v>6286</v>
      </c>
      <c r="D2886" s="1">
        <v>41690</v>
      </c>
      <c r="E2886">
        <v>2</v>
      </c>
      <c r="F2886">
        <v>0</v>
      </c>
      <c r="G2886">
        <v>2</v>
      </c>
      <c r="H2886">
        <v>2</v>
      </c>
      <c r="I2886">
        <v>4</v>
      </c>
      <c r="J2886" t="s">
        <v>2</v>
      </c>
      <c r="K2886" t="s">
        <v>2</v>
      </c>
    </row>
    <row r="2887" spans="1:11" x14ac:dyDescent="0.25">
      <c r="A2887" t="s">
        <v>127</v>
      </c>
      <c r="B2887">
        <v>6101</v>
      </c>
      <c r="D2887" s="1">
        <v>41690</v>
      </c>
      <c r="E2887">
        <v>2.73</v>
      </c>
      <c r="F2887">
        <v>0</v>
      </c>
      <c r="G2887">
        <v>2.73</v>
      </c>
      <c r="H2887">
        <v>2.73</v>
      </c>
      <c r="I2887">
        <v>7.4528999999999996</v>
      </c>
      <c r="J2887" t="s">
        <v>2</v>
      </c>
      <c r="K2887" t="s">
        <v>2</v>
      </c>
    </row>
    <row r="2888" spans="1:11" x14ac:dyDescent="0.25">
      <c r="A2888" t="s">
        <v>100</v>
      </c>
      <c r="B2888">
        <v>7031</v>
      </c>
      <c r="D2888" s="1">
        <v>41690</v>
      </c>
      <c r="E2888">
        <v>2.23</v>
      </c>
      <c r="F2888">
        <v>0</v>
      </c>
      <c r="G2888">
        <v>2.23</v>
      </c>
      <c r="H2888">
        <v>2.23</v>
      </c>
      <c r="I2888">
        <v>4.9729000000000001</v>
      </c>
      <c r="J2888" t="s">
        <v>2</v>
      </c>
      <c r="K2888" t="s">
        <v>2</v>
      </c>
    </row>
    <row r="2889" spans="1:11" x14ac:dyDescent="0.25">
      <c r="A2889" t="s">
        <v>101</v>
      </c>
      <c r="B2889">
        <v>6002</v>
      </c>
      <c r="D2889" s="1">
        <v>41690</v>
      </c>
      <c r="E2889">
        <v>1</v>
      </c>
      <c r="F2889">
        <v>0</v>
      </c>
      <c r="G2889">
        <v>1</v>
      </c>
      <c r="H2889">
        <v>1</v>
      </c>
      <c r="I2889">
        <v>1</v>
      </c>
      <c r="J2889" t="s">
        <v>2</v>
      </c>
      <c r="K2889" t="s">
        <v>2</v>
      </c>
    </row>
    <row r="2890" spans="1:11" x14ac:dyDescent="0.25">
      <c r="A2890" t="s">
        <v>47</v>
      </c>
      <c r="B2890">
        <v>6222</v>
      </c>
      <c r="D2890" s="1">
        <v>41690</v>
      </c>
      <c r="E2890">
        <v>1</v>
      </c>
      <c r="F2890">
        <v>0</v>
      </c>
      <c r="G2890">
        <v>1</v>
      </c>
      <c r="H2890">
        <v>1</v>
      </c>
      <c r="I2890">
        <v>1</v>
      </c>
      <c r="J2890" t="s">
        <v>2</v>
      </c>
      <c r="K2890" t="s">
        <v>2</v>
      </c>
    </row>
    <row r="2891" spans="1:11" x14ac:dyDescent="0.25">
      <c r="A2891" t="s">
        <v>131</v>
      </c>
      <c r="B2891">
        <v>6222</v>
      </c>
      <c r="D2891" s="1">
        <v>41690</v>
      </c>
      <c r="E2891">
        <v>0.85</v>
      </c>
      <c r="F2891">
        <v>0</v>
      </c>
      <c r="G2891">
        <v>0.85</v>
      </c>
      <c r="H2891">
        <v>0.85</v>
      </c>
      <c r="I2891">
        <v>0.72249999999999992</v>
      </c>
      <c r="J2891" t="s">
        <v>2</v>
      </c>
      <c r="K2891" t="s">
        <v>2</v>
      </c>
    </row>
    <row r="2892" spans="1:11" x14ac:dyDescent="0.25">
      <c r="A2892" t="s">
        <v>133</v>
      </c>
      <c r="B2892">
        <v>6002</v>
      </c>
      <c r="D2892" s="1">
        <v>41690</v>
      </c>
      <c r="E2892">
        <v>1</v>
      </c>
      <c r="F2892">
        <v>0</v>
      </c>
      <c r="G2892">
        <v>1</v>
      </c>
      <c r="H2892">
        <v>1</v>
      </c>
      <c r="I2892">
        <v>1</v>
      </c>
      <c r="J2892" t="s">
        <v>2</v>
      </c>
      <c r="K2892" t="s">
        <v>2</v>
      </c>
    </row>
    <row r="2893" spans="1:11" x14ac:dyDescent="0.25">
      <c r="A2893" t="s">
        <v>77</v>
      </c>
      <c r="B2893">
        <v>6170</v>
      </c>
      <c r="D2893" s="1">
        <v>41690</v>
      </c>
      <c r="E2893">
        <v>1.65</v>
      </c>
      <c r="F2893">
        <v>0</v>
      </c>
      <c r="G2893">
        <v>1.65</v>
      </c>
      <c r="H2893">
        <v>1.65</v>
      </c>
      <c r="I2893">
        <v>2.7224999999999997</v>
      </c>
      <c r="J2893" t="s">
        <v>2</v>
      </c>
      <c r="K2893" t="s">
        <v>2</v>
      </c>
    </row>
    <row r="2894" spans="1:11" x14ac:dyDescent="0.25">
      <c r="A2894" t="s">
        <v>52</v>
      </c>
      <c r="B2894">
        <v>6222</v>
      </c>
      <c r="D2894" s="1">
        <v>41689</v>
      </c>
      <c r="E2894">
        <v>2.78</v>
      </c>
      <c r="F2894">
        <v>0</v>
      </c>
      <c r="G2894">
        <v>2.78</v>
      </c>
      <c r="H2894">
        <v>2.78</v>
      </c>
      <c r="I2894">
        <v>7.7283999999999988</v>
      </c>
      <c r="J2894" t="s">
        <v>2</v>
      </c>
      <c r="K2894" t="s">
        <v>2</v>
      </c>
    </row>
    <row r="2895" spans="1:11" x14ac:dyDescent="0.25">
      <c r="A2895" t="s">
        <v>65</v>
      </c>
      <c r="B2895">
        <v>6222</v>
      </c>
      <c r="D2895" s="1">
        <v>41689</v>
      </c>
      <c r="E2895">
        <v>3.93</v>
      </c>
      <c r="F2895">
        <v>0</v>
      </c>
      <c r="G2895">
        <v>3.93</v>
      </c>
      <c r="H2895">
        <v>3.93</v>
      </c>
      <c r="I2895">
        <v>15.444900000000001</v>
      </c>
      <c r="J2895" t="s">
        <v>2</v>
      </c>
      <c r="K2895" t="s">
        <v>2</v>
      </c>
    </row>
    <row r="2896" spans="1:11" x14ac:dyDescent="0.25">
      <c r="A2896" t="s">
        <v>94</v>
      </c>
      <c r="B2896">
        <v>6002</v>
      </c>
      <c r="D2896" s="1">
        <v>41689</v>
      </c>
      <c r="E2896">
        <v>5.12</v>
      </c>
      <c r="F2896">
        <v>0</v>
      </c>
      <c r="G2896">
        <v>5.12</v>
      </c>
      <c r="H2896">
        <v>5.12</v>
      </c>
      <c r="I2896">
        <v>26.214400000000001</v>
      </c>
      <c r="J2896" t="s">
        <v>2</v>
      </c>
      <c r="K2896" t="s">
        <v>2</v>
      </c>
    </row>
    <row r="2897" spans="1:11" x14ac:dyDescent="0.25">
      <c r="A2897" t="s">
        <v>93</v>
      </c>
      <c r="B2897">
        <v>6002</v>
      </c>
      <c r="D2897" s="1">
        <v>41689</v>
      </c>
      <c r="E2897">
        <v>0.27</v>
      </c>
      <c r="F2897">
        <v>0</v>
      </c>
      <c r="G2897">
        <v>0.27</v>
      </c>
      <c r="H2897">
        <v>0.27</v>
      </c>
      <c r="I2897">
        <v>7.2900000000000006E-2</v>
      </c>
      <c r="J2897" t="s">
        <v>2</v>
      </c>
      <c r="K2897" t="s">
        <v>2</v>
      </c>
    </row>
    <row r="2898" spans="1:11" x14ac:dyDescent="0.25">
      <c r="A2898" t="s">
        <v>69</v>
      </c>
      <c r="B2898">
        <v>6276</v>
      </c>
      <c r="D2898" s="1">
        <v>41689</v>
      </c>
      <c r="E2898">
        <v>0.5</v>
      </c>
      <c r="F2898">
        <v>0</v>
      </c>
      <c r="G2898">
        <v>0.5</v>
      </c>
      <c r="H2898">
        <v>0.5</v>
      </c>
      <c r="I2898">
        <v>0.25</v>
      </c>
      <c r="J2898" t="s">
        <v>2</v>
      </c>
      <c r="K2898" t="s">
        <v>2</v>
      </c>
    </row>
    <row r="2899" spans="1:11" x14ac:dyDescent="0.25">
      <c r="A2899" t="s">
        <v>77</v>
      </c>
      <c r="B2899">
        <v>6258</v>
      </c>
      <c r="D2899" s="1">
        <v>41689</v>
      </c>
      <c r="E2899">
        <v>1</v>
      </c>
      <c r="F2899">
        <v>0</v>
      </c>
      <c r="G2899">
        <v>1</v>
      </c>
      <c r="H2899">
        <v>1</v>
      </c>
      <c r="I2899">
        <v>1</v>
      </c>
      <c r="J2899" t="s">
        <v>2</v>
      </c>
      <c r="K2899" t="s">
        <v>2</v>
      </c>
    </row>
    <row r="2900" spans="1:11" x14ac:dyDescent="0.25">
      <c r="A2900" t="s">
        <v>83</v>
      </c>
      <c r="B2900">
        <v>6256</v>
      </c>
      <c r="D2900" s="1">
        <v>41689</v>
      </c>
      <c r="E2900">
        <v>2</v>
      </c>
      <c r="F2900">
        <v>0</v>
      </c>
      <c r="G2900">
        <v>2</v>
      </c>
      <c r="H2900">
        <v>2</v>
      </c>
      <c r="I2900">
        <v>4</v>
      </c>
      <c r="J2900" t="s">
        <v>2</v>
      </c>
      <c r="K2900" t="s">
        <v>2</v>
      </c>
    </row>
    <row r="2901" spans="1:11" x14ac:dyDescent="0.25">
      <c r="A2901" t="s">
        <v>74</v>
      </c>
      <c r="B2901">
        <v>6002</v>
      </c>
      <c r="D2901" s="1">
        <v>41689</v>
      </c>
      <c r="E2901">
        <v>1.83</v>
      </c>
      <c r="F2901">
        <v>0</v>
      </c>
      <c r="G2901">
        <v>1.83</v>
      </c>
      <c r="H2901">
        <v>1.83</v>
      </c>
      <c r="I2901">
        <v>3.3489000000000004</v>
      </c>
      <c r="J2901" t="s">
        <v>2</v>
      </c>
      <c r="K2901" t="s">
        <v>2</v>
      </c>
    </row>
    <row r="2902" spans="1:11" x14ac:dyDescent="0.25">
      <c r="A2902" t="s">
        <v>76</v>
      </c>
      <c r="B2902">
        <v>6222</v>
      </c>
      <c r="D2902" s="1">
        <v>41689</v>
      </c>
      <c r="E2902">
        <v>1.08</v>
      </c>
      <c r="F2902">
        <v>0</v>
      </c>
      <c r="G2902">
        <v>1.08</v>
      </c>
      <c r="H2902">
        <v>1.08</v>
      </c>
      <c r="I2902">
        <v>1.1664000000000001</v>
      </c>
      <c r="J2902" t="s">
        <v>2</v>
      </c>
      <c r="K2902" t="s">
        <v>2</v>
      </c>
    </row>
    <row r="2903" spans="1:11" x14ac:dyDescent="0.25">
      <c r="A2903" t="s">
        <v>118</v>
      </c>
      <c r="B2903">
        <v>6002</v>
      </c>
      <c r="D2903" s="1">
        <v>41689</v>
      </c>
      <c r="E2903">
        <v>1.3</v>
      </c>
      <c r="F2903">
        <v>0</v>
      </c>
      <c r="G2903">
        <v>1.3</v>
      </c>
      <c r="H2903">
        <v>1.3</v>
      </c>
      <c r="I2903">
        <v>1.6900000000000002</v>
      </c>
      <c r="J2903" t="s">
        <v>2</v>
      </c>
      <c r="K2903" t="s">
        <v>2</v>
      </c>
    </row>
    <row r="2904" spans="1:11" x14ac:dyDescent="0.25">
      <c r="A2904" t="s">
        <v>70</v>
      </c>
      <c r="B2904">
        <v>6002</v>
      </c>
      <c r="D2904" s="1">
        <v>41689</v>
      </c>
      <c r="E2904">
        <v>2.0299999999999998</v>
      </c>
      <c r="F2904">
        <v>0</v>
      </c>
      <c r="G2904">
        <v>2.0299999999999998</v>
      </c>
      <c r="H2904">
        <v>2.0299999999999998</v>
      </c>
      <c r="I2904">
        <v>4.1208999999999989</v>
      </c>
      <c r="J2904" t="s">
        <v>2</v>
      </c>
      <c r="K2904" t="s">
        <v>2</v>
      </c>
    </row>
    <row r="2905" spans="1:11" x14ac:dyDescent="0.25">
      <c r="A2905" t="s">
        <v>85</v>
      </c>
      <c r="B2905">
        <v>6325</v>
      </c>
      <c r="D2905" s="1">
        <v>41689</v>
      </c>
      <c r="E2905">
        <v>3.53</v>
      </c>
      <c r="F2905">
        <v>0</v>
      </c>
      <c r="G2905">
        <v>3.53</v>
      </c>
      <c r="H2905">
        <v>3.53</v>
      </c>
      <c r="I2905">
        <v>12.460899999999999</v>
      </c>
      <c r="J2905" t="s">
        <v>2</v>
      </c>
      <c r="K2905" t="s">
        <v>2</v>
      </c>
    </row>
    <row r="2906" spans="1:11" x14ac:dyDescent="0.25">
      <c r="A2906" t="s">
        <v>60</v>
      </c>
      <c r="B2906">
        <v>6258</v>
      </c>
      <c r="D2906" s="1">
        <v>41689</v>
      </c>
      <c r="E2906">
        <v>3.07</v>
      </c>
      <c r="F2906">
        <v>0</v>
      </c>
      <c r="G2906">
        <v>3.07</v>
      </c>
      <c r="H2906">
        <v>3.07</v>
      </c>
      <c r="I2906">
        <v>9.4248999999999992</v>
      </c>
      <c r="J2906" t="s">
        <v>2</v>
      </c>
      <c r="K2906" t="s">
        <v>2</v>
      </c>
    </row>
    <row r="2907" spans="1:11" x14ac:dyDescent="0.25">
      <c r="A2907" t="s">
        <v>84</v>
      </c>
      <c r="B2907">
        <v>6002</v>
      </c>
      <c r="D2907" s="1">
        <v>41689</v>
      </c>
      <c r="E2907">
        <v>2.4300000000000002</v>
      </c>
      <c r="F2907">
        <v>0</v>
      </c>
      <c r="G2907">
        <v>2.4300000000000002</v>
      </c>
      <c r="H2907">
        <v>2.4300000000000002</v>
      </c>
      <c r="I2907">
        <v>5.9049000000000005</v>
      </c>
      <c r="J2907" t="s">
        <v>2</v>
      </c>
      <c r="K2907" t="s">
        <v>2</v>
      </c>
    </row>
    <row r="2908" spans="1:11" x14ac:dyDescent="0.25">
      <c r="A2908" t="s">
        <v>114</v>
      </c>
      <c r="B2908">
        <v>6325</v>
      </c>
      <c r="D2908" s="1">
        <v>41689</v>
      </c>
      <c r="E2908">
        <v>2.95</v>
      </c>
      <c r="F2908">
        <v>0</v>
      </c>
      <c r="G2908">
        <v>2.95</v>
      </c>
      <c r="H2908">
        <v>2.95</v>
      </c>
      <c r="I2908">
        <v>8.7025000000000006</v>
      </c>
      <c r="J2908" t="s">
        <v>2</v>
      </c>
      <c r="K2908" t="s">
        <v>2</v>
      </c>
    </row>
    <row r="2909" spans="1:11" x14ac:dyDescent="0.25">
      <c r="A2909" t="s">
        <v>127</v>
      </c>
      <c r="B2909">
        <v>6101</v>
      </c>
      <c r="D2909" s="1">
        <v>41689</v>
      </c>
      <c r="E2909">
        <v>3.83</v>
      </c>
      <c r="F2909">
        <v>0</v>
      </c>
      <c r="G2909">
        <v>3.83</v>
      </c>
      <c r="H2909">
        <v>3.83</v>
      </c>
      <c r="I2909">
        <v>14.668900000000001</v>
      </c>
      <c r="J2909" t="s">
        <v>2</v>
      </c>
      <c r="K2909" t="s">
        <v>2</v>
      </c>
    </row>
    <row r="2910" spans="1:11" x14ac:dyDescent="0.25">
      <c r="A2910" t="s">
        <v>88</v>
      </c>
      <c r="B2910">
        <v>6170</v>
      </c>
      <c r="D2910" s="1">
        <v>41689</v>
      </c>
      <c r="E2910">
        <v>3.73</v>
      </c>
      <c r="F2910">
        <v>0</v>
      </c>
      <c r="G2910">
        <v>3.73</v>
      </c>
      <c r="H2910">
        <v>3.73</v>
      </c>
      <c r="I2910">
        <v>13.9129</v>
      </c>
      <c r="J2910" t="s">
        <v>2</v>
      </c>
      <c r="K2910" t="s">
        <v>2</v>
      </c>
    </row>
    <row r="2911" spans="1:11" x14ac:dyDescent="0.25">
      <c r="A2911" t="s">
        <v>67</v>
      </c>
      <c r="B2911">
        <v>6224</v>
      </c>
      <c r="D2911" s="1">
        <v>41689</v>
      </c>
      <c r="E2911">
        <v>4.38</v>
      </c>
      <c r="F2911">
        <v>0</v>
      </c>
      <c r="G2911">
        <v>4.38</v>
      </c>
      <c r="H2911">
        <v>4.38</v>
      </c>
      <c r="I2911">
        <v>19.1844</v>
      </c>
      <c r="J2911" t="s">
        <v>2</v>
      </c>
      <c r="K2911" t="s">
        <v>2</v>
      </c>
    </row>
    <row r="2912" spans="1:11" x14ac:dyDescent="0.25">
      <c r="A2912" t="s">
        <v>72</v>
      </c>
      <c r="B2912">
        <v>6101</v>
      </c>
      <c r="D2912" s="1">
        <v>41689</v>
      </c>
      <c r="E2912">
        <v>5.08</v>
      </c>
      <c r="F2912">
        <v>0</v>
      </c>
      <c r="G2912">
        <v>5.08</v>
      </c>
      <c r="H2912">
        <v>5.08</v>
      </c>
      <c r="I2912">
        <v>25.8064</v>
      </c>
      <c r="J2912" t="s">
        <v>2</v>
      </c>
      <c r="K2912" t="s">
        <v>2</v>
      </c>
    </row>
    <row r="2913" spans="1:11" x14ac:dyDescent="0.25">
      <c r="A2913" t="s">
        <v>69</v>
      </c>
      <c r="B2913">
        <v>6230</v>
      </c>
      <c r="D2913" s="1">
        <v>41689</v>
      </c>
      <c r="E2913">
        <v>1.53</v>
      </c>
      <c r="F2913">
        <v>0</v>
      </c>
      <c r="G2913">
        <v>1.53</v>
      </c>
      <c r="H2913">
        <v>1.53</v>
      </c>
      <c r="I2913">
        <v>2.3409</v>
      </c>
      <c r="J2913" t="s">
        <v>2</v>
      </c>
      <c r="K2913" t="s">
        <v>2</v>
      </c>
    </row>
    <row r="2914" spans="1:11" x14ac:dyDescent="0.25">
      <c r="A2914" t="s">
        <v>83</v>
      </c>
      <c r="B2914">
        <v>6002</v>
      </c>
      <c r="D2914" s="1">
        <v>41689</v>
      </c>
      <c r="E2914">
        <v>0.25</v>
      </c>
      <c r="F2914">
        <v>0</v>
      </c>
      <c r="G2914">
        <v>0.25</v>
      </c>
      <c r="H2914">
        <v>0.25</v>
      </c>
      <c r="I2914">
        <v>6.25E-2</v>
      </c>
      <c r="J2914" t="s">
        <v>2</v>
      </c>
      <c r="K2914" t="s">
        <v>2</v>
      </c>
    </row>
    <row r="2915" spans="1:11" x14ac:dyDescent="0.25">
      <c r="A2915" t="s">
        <v>105</v>
      </c>
      <c r="B2915">
        <v>6258</v>
      </c>
      <c r="D2915" s="1">
        <v>41689</v>
      </c>
      <c r="E2915">
        <v>3.1</v>
      </c>
      <c r="F2915">
        <v>0</v>
      </c>
      <c r="G2915">
        <v>3.1</v>
      </c>
      <c r="H2915">
        <v>3.1</v>
      </c>
      <c r="I2915">
        <v>9.6100000000000012</v>
      </c>
      <c r="J2915" t="s">
        <v>2</v>
      </c>
      <c r="K2915" t="s">
        <v>2</v>
      </c>
    </row>
    <row r="2916" spans="1:11" x14ac:dyDescent="0.25">
      <c r="A2916" t="s">
        <v>28</v>
      </c>
      <c r="B2916">
        <v>6002</v>
      </c>
      <c r="D2916" s="1">
        <v>41689</v>
      </c>
      <c r="E2916">
        <v>2.5</v>
      </c>
      <c r="F2916">
        <v>0</v>
      </c>
      <c r="G2916">
        <v>2.5</v>
      </c>
      <c r="H2916">
        <v>2.5</v>
      </c>
      <c r="I2916">
        <v>6.25</v>
      </c>
      <c r="J2916" t="s">
        <v>2</v>
      </c>
      <c r="K2916" t="s">
        <v>2</v>
      </c>
    </row>
    <row r="2917" spans="1:11" x14ac:dyDescent="0.25">
      <c r="A2917" t="s">
        <v>48</v>
      </c>
      <c r="B2917">
        <v>6002</v>
      </c>
      <c r="D2917" s="1">
        <v>41689</v>
      </c>
      <c r="E2917">
        <v>3.57</v>
      </c>
      <c r="F2917">
        <v>0</v>
      </c>
      <c r="G2917">
        <v>3.57</v>
      </c>
      <c r="H2917">
        <v>3.57</v>
      </c>
      <c r="I2917">
        <v>12.744899999999999</v>
      </c>
      <c r="J2917" t="s">
        <v>2</v>
      </c>
      <c r="K2917" t="s">
        <v>2</v>
      </c>
    </row>
    <row r="2918" spans="1:11" x14ac:dyDescent="0.25">
      <c r="A2918" t="s">
        <v>47</v>
      </c>
      <c r="B2918">
        <v>6325</v>
      </c>
      <c r="D2918" s="1">
        <v>41689</v>
      </c>
      <c r="E2918">
        <v>7.38</v>
      </c>
      <c r="F2918">
        <v>0</v>
      </c>
      <c r="G2918">
        <v>7.38</v>
      </c>
      <c r="H2918">
        <v>7.38</v>
      </c>
      <c r="I2918">
        <v>54.464399999999998</v>
      </c>
      <c r="J2918" t="s">
        <v>2</v>
      </c>
      <c r="K2918" t="s">
        <v>2</v>
      </c>
    </row>
    <row r="2919" spans="1:11" x14ac:dyDescent="0.25">
      <c r="A2919" t="s">
        <v>82</v>
      </c>
      <c r="B2919">
        <v>6101</v>
      </c>
      <c r="D2919" s="1">
        <v>41689</v>
      </c>
      <c r="E2919">
        <v>1.5</v>
      </c>
      <c r="F2919">
        <v>0</v>
      </c>
      <c r="G2919">
        <v>1.5</v>
      </c>
      <c r="H2919">
        <v>1.5</v>
      </c>
      <c r="I2919">
        <v>2.25</v>
      </c>
      <c r="J2919" t="s">
        <v>2</v>
      </c>
      <c r="K2919" t="s">
        <v>2</v>
      </c>
    </row>
    <row r="2920" spans="1:11" x14ac:dyDescent="0.25">
      <c r="A2920" t="s">
        <v>79</v>
      </c>
      <c r="B2920">
        <v>6502</v>
      </c>
      <c r="D2920" s="1">
        <v>41689</v>
      </c>
      <c r="E2920">
        <v>1.98</v>
      </c>
      <c r="F2920">
        <v>0</v>
      </c>
      <c r="G2920">
        <v>1.98</v>
      </c>
      <c r="H2920">
        <v>1.98</v>
      </c>
      <c r="I2920">
        <v>3.9203999999999999</v>
      </c>
      <c r="J2920" t="s">
        <v>2</v>
      </c>
      <c r="K2920" t="s">
        <v>2</v>
      </c>
    </row>
    <row r="2921" spans="1:11" x14ac:dyDescent="0.25">
      <c r="A2921" t="s">
        <v>99</v>
      </c>
      <c r="B2921">
        <v>6325</v>
      </c>
      <c r="D2921" s="1">
        <v>41689</v>
      </c>
      <c r="E2921">
        <v>2.7</v>
      </c>
      <c r="F2921">
        <v>0</v>
      </c>
      <c r="G2921">
        <v>2.7</v>
      </c>
      <c r="H2921">
        <v>2.7</v>
      </c>
      <c r="I2921">
        <v>7.2900000000000009</v>
      </c>
      <c r="J2921" t="s">
        <v>2</v>
      </c>
      <c r="K2921" t="s">
        <v>2</v>
      </c>
    </row>
    <row r="2922" spans="1:11" x14ac:dyDescent="0.25">
      <c r="A2922" t="s">
        <v>125</v>
      </c>
      <c r="B2922">
        <v>6505</v>
      </c>
      <c r="D2922" s="1">
        <v>41689</v>
      </c>
      <c r="E2922">
        <v>5.62</v>
      </c>
      <c r="F2922">
        <v>0</v>
      </c>
      <c r="G2922">
        <v>5.62</v>
      </c>
      <c r="H2922">
        <v>5.62</v>
      </c>
      <c r="I2922">
        <v>31.584400000000002</v>
      </c>
      <c r="J2922" t="s">
        <v>2</v>
      </c>
      <c r="K2922" t="s">
        <v>2</v>
      </c>
    </row>
    <row r="2923" spans="1:11" x14ac:dyDescent="0.25">
      <c r="A2923" t="s">
        <v>62</v>
      </c>
      <c r="B2923">
        <v>6002</v>
      </c>
      <c r="D2923" s="1">
        <v>41689</v>
      </c>
      <c r="E2923">
        <v>3.78</v>
      </c>
      <c r="F2923">
        <v>0</v>
      </c>
      <c r="G2923">
        <v>3.78</v>
      </c>
      <c r="H2923">
        <v>3.78</v>
      </c>
      <c r="I2923">
        <v>14.288399999999999</v>
      </c>
      <c r="J2923" t="s">
        <v>2</v>
      </c>
      <c r="K2923" t="s">
        <v>2</v>
      </c>
    </row>
    <row r="2924" spans="1:11" x14ac:dyDescent="0.25">
      <c r="A2924" t="s">
        <v>128</v>
      </c>
      <c r="B2924">
        <v>6101</v>
      </c>
      <c r="D2924" s="1">
        <v>41689</v>
      </c>
      <c r="E2924">
        <v>2.23</v>
      </c>
      <c r="F2924">
        <v>0</v>
      </c>
      <c r="G2924">
        <v>2.23</v>
      </c>
      <c r="H2924">
        <v>2.23</v>
      </c>
      <c r="I2924">
        <v>4.9729000000000001</v>
      </c>
      <c r="J2924" t="s">
        <v>2</v>
      </c>
      <c r="K2924" t="s">
        <v>2</v>
      </c>
    </row>
    <row r="2925" spans="1:11" x14ac:dyDescent="0.25">
      <c r="A2925" t="s">
        <v>45</v>
      </c>
      <c r="B2925">
        <v>6325</v>
      </c>
      <c r="D2925" s="1">
        <v>41689</v>
      </c>
      <c r="E2925">
        <v>3</v>
      </c>
      <c r="F2925">
        <v>0</v>
      </c>
      <c r="G2925">
        <v>3</v>
      </c>
      <c r="H2925">
        <v>3</v>
      </c>
      <c r="I2925">
        <v>9</v>
      </c>
      <c r="J2925" t="s">
        <v>2</v>
      </c>
      <c r="K2925" t="s">
        <v>2</v>
      </c>
    </row>
    <row r="2926" spans="1:11" x14ac:dyDescent="0.25">
      <c r="A2926" t="s">
        <v>77</v>
      </c>
      <c r="B2926">
        <v>6170</v>
      </c>
      <c r="D2926" s="1">
        <v>41689</v>
      </c>
      <c r="E2926">
        <v>4.2699999999999996</v>
      </c>
      <c r="F2926">
        <v>0</v>
      </c>
      <c r="G2926">
        <v>4.2699999999999996</v>
      </c>
      <c r="H2926">
        <v>4.2699999999999996</v>
      </c>
      <c r="I2926">
        <v>18.232899999999997</v>
      </c>
      <c r="J2926" t="s">
        <v>2</v>
      </c>
      <c r="K2926" t="s">
        <v>2</v>
      </c>
    </row>
    <row r="2927" spans="1:11" x14ac:dyDescent="0.25">
      <c r="A2927" t="s">
        <v>122</v>
      </c>
      <c r="B2927">
        <v>6258</v>
      </c>
      <c r="D2927" s="1">
        <v>41689</v>
      </c>
      <c r="E2927">
        <v>3.1</v>
      </c>
      <c r="F2927">
        <v>0</v>
      </c>
      <c r="G2927">
        <v>3.1</v>
      </c>
      <c r="H2927">
        <v>3.1</v>
      </c>
      <c r="I2927">
        <v>9.6100000000000012</v>
      </c>
      <c r="J2927" t="s">
        <v>2</v>
      </c>
      <c r="K2927" t="s">
        <v>2</v>
      </c>
    </row>
    <row r="2928" spans="1:11" x14ac:dyDescent="0.25">
      <c r="A2928" t="s">
        <v>96</v>
      </c>
      <c r="B2928">
        <v>6258</v>
      </c>
      <c r="D2928" s="1">
        <v>41689</v>
      </c>
      <c r="E2928">
        <v>5.15</v>
      </c>
      <c r="F2928">
        <v>0</v>
      </c>
      <c r="G2928">
        <v>5.15</v>
      </c>
      <c r="H2928">
        <v>5.15</v>
      </c>
      <c r="I2928">
        <v>26.522500000000004</v>
      </c>
      <c r="J2928" t="s">
        <v>2</v>
      </c>
      <c r="K2928" t="s">
        <v>2</v>
      </c>
    </row>
    <row r="2929" spans="1:11" x14ac:dyDescent="0.25">
      <c r="A2929" t="s">
        <v>91</v>
      </c>
      <c r="B2929">
        <v>6445</v>
      </c>
      <c r="D2929" s="1">
        <v>41689</v>
      </c>
      <c r="E2929">
        <v>1.1299999999999999</v>
      </c>
      <c r="F2929">
        <v>0</v>
      </c>
      <c r="G2929">
        <v>1.1299999999999999</v>
      </c>
      <c r="H2929">
        <v>1.1299999999999999</v>
      </c>
      <c r="I2929">
        <v>1.2768999999999997</v>
      </c>
      <c r="J2929" t="s">
        <v>2</v>
      </c>
      <c r="K2929" t="s">
        <v>2</v>
      </c>
    </row>
    <row r="2930" spans="1:11" x14ac:dyDescent="0.25">
      <c r="A2930" t="s">
        <v>24</v>
      </c>
      <c r="B2930">
        <v>6002</v>
      </c>
      <c r="D2930" s="1">
        <v>41689</v>
      </c>
      <c r="E2930">
        <v>3.13</v>
      </c>
      <c r="F2930">
        <v>0</v>
      </c>
      <c r="G2930">
        <v>3.13</v>
      </c>
      <c r="H2930">
        <v>3.13</v>
      </c>
      <c r="I2930">
        <v>9.7968999999999991</v>
      </c>
      <c r="J2930" t="s">
        <v>2</v>
      </c>
      <c r="K2930" t="s">
        <v>2</v>
      </c>
    </row>
    <row r="2931" spans="1:11" x14ac:dyDescent="0.25">
      <c r="A2931" t="s">
        <v>28</v>
      </c>
      <c r="B2931">
        <v>6301</v>
      </c>
      <c r="D2931" s="1">
        <v>41689</v>
      </c>
      <c r="E2931">
        <v>0.37</v>
      </c>
      <c r="F2931">
        <v>0</v>
      </c>
      <c r="G2931">
        <v>0.37</v>
      </c>
      <c r="H2931">
        <v>0.37</v>
      </c>
      <c r="I2931">
        <v>0.13689999999999999</v>
      </c>
      <c r="J2931" t="s">
        <v>2</v>
      </c>
      <c r="K2931" t="s">
        <v>2</v>
      </c>
    </row>
    <row r="2932" spans="1:11" x14ac:dyDescent="0.25">
      <c r="A2932" t="s">
        <v>80</v>
      </c>
      <c r="B2932">
        <v>6101</v>
      </c>
      <c r="D2932" s="1">
        <v>41689</v>
      </c>
      <c r="E2932">
        <v>4.53</v>
      </c>
      <c r="F2932">
        <v>0</v>
      </c>
      <c r="G2932">
        <v>4.53</v>
      </c>
      <c r="H2932">
        <v>4.53</v>
      </c>
      <c r="I2932">
        <v>20.520900000000001</v>
      </c>
      <c r="J2932" t="s">
        <v>2</v>
      </c>
      <c r="K2932" t="s">
        <v>2</v>
      </c>
    </row>
    <row r="2933" spans="1:11" x14ac:dyDescent="0.25">
      <c r="A2933" t="s">
        <v>82</v>
      </c>
      <c r="B2933">
        <v>6170</v>
      </c>
      <c r="D2933" s="1">
        <v>41689</v>
      </c>
      <c r="E2933">
        <v>2.13</v>
      </c>
      <c r="F2933">
        <v>0</v>
      </c>
      <c r="G2933">
        <v>2.13</v>
      </c>
      <c r="H2933">
        <v>2.13</v>
      </c>
      <c r="I2933">
        <v>4.5368999999999993</v>
      </c>
      <c r="J2933" t="s">
        <v>2</v>
      </c>
      <c r="K2933" t="s">
        <v>2</v>
      </c>
    </row>
    <row r="2934" spans="1:11" x14ac:dyDescent="0.25">
      <c r="A2934" t="s">
        <v>78</v>
      </c>
      <c r="B2934">
        <v>6002</v>
      </c>
      <c r="D2934" s="1">
        <v>41689</v>
      </c>
      <c r="E2934">
        <v>1</v>
      </c>
      <c r="F2934">
        <v>0</v>
      </c>
      <c r="G2934">
        <v>1</v>
      </c>
      <c r="H2934">
        <v>1</v>
      </c>
      <c r="I2934">
        <v>1</v>
      </c>
      <c r="J2934" t="s">
        <v>2</v>
      </c>
      <c r="K2934" t="s">
        <v>2</v>
      </c>
    </row>
    <row r="2935" spans="1:11" x14ac:dyDescent="0.25">
      <c r="A2935" t="s">
        <v>123</v>
      </c>
      <c r="B2935">
        <v>6101</v>
      </c>
      <c r="D2935" s="1">
        <v>41689</v>
      </c>
      <c r="E2935">
        <v>4.08</v>
      </c>
      <c r="F2935">
        <v>0</v>
      </c>
      <c r="G2935">
        <v>4.08</v>
      </c>
      <c r="H2935">
        <v>4.08</v>
      </c>
      <c r="I2935">
        <v>16.6464</v>
      </c>
      <c r="J2935" t="s">
        <v>2</v>
      </c>
      <c r="K2935" t="s">
        <v>2</v>
      </c>
    </row>
    <row r="2936" spans="1:11" x14ac:dyDescent="0.25">
      <c r="A2936" t="s">
        <v>99</v>
      </c>
      <c r="B2936">
        <v>6222</v>
      </c>
      <c r="D2936" s="1">
        <v>41689</v>
      </c>
      <c r="E2936">
        <v>3</v>
      </c>
      <c r="F2936">
        <v>0</v>
      </c>
      <c r="G2936">
        <v>3</v>
      </c>
      <c r="H2936">
        <v>3</v>
      </c>
      <c r="I2936">
        <v>9</v>
      </c>
      <c r="J2936" t="s">
        <v>2</v>
      </c>
      <c r="K2936" t="s">
        <v>2</v>
      </c>
    </row>
    <row r="2937" spans="1:11" x14ac:dyDescent="0.25">
      <c r="A2937" t="s">
        <v>100</v>
      </c>
      <c r="B2937">
        <v>7031</v>
      </c>
      <c r="D2937" s="1">
        <v>41689</v>
      </c>
      <c r="E2937">
        <v>1</v>
      </c>
      <c r="F2937">
        <v>0</v>
      </c>
      <c r="G2937">
        <v>1</v>
      </c>
      <c r="H2937">
        <v>1</v>
      </c>
      <c r="I2937">
        <v>1</v>
      </c>
      <c r="J2937" t="s">
        <v>2</v>
      </c>
      <c r="K2937" t="s">
        <v>2</v>
      </c>
    </row>
    <row r="2938" spans="1:11" x14ac:dyDescent="0.25">
      <c r="A2938" t="s">
        <v>87</v>
      </c>
      <c r="B2938">
        <v>6256</v>
      </c>
      <c r="D2938" s="1">
        <v>41689</v>
      </c>
      <c r="E2938">
        <v>0.5</v>
      </c>
      <c r="F2938">
        <v>0</v>
      </c>
      <c r="G2938">
        <v>0.5</v>
      </c>
      <c r="H2938">
        <v>0.5</v>
      </c>
      <c r="I2938">
        <v>0.25</v>
      </c>
      <c r="J2938" t="s">
        <v>2</v>
      </c>
      <c r="K2938" t="s">
        <v>2</v>
      </c>
    </row>
    <row r="2939" spans="1:11" x14ac:dyDescent="0.25">
      <c r="A2939" t="s">
        <v>45</v>
      </c>
      <c r="B2939">
        <v>6325</v>
      </c>
      <c r="D2939" s="1">
        <v>41689</v>
      </c>
      <c r="E2939">
        <v>2.58</v>
      </c>
      <c r="F2939">
        <v>0</v>
      </c>
      <c r="G2939">
        <v>2.58</v>
      </c>
      <c r="H2939">
        <v>2.58</v>
      </c>
      <c r="I2939">
        <v>6.6564000000000005</v>
      </c>
      <c r="J2939" t="s">
        <v>2</v>
      </c>
      <c r="K2939" t="s">
        <v>2</v>
      </c>
    </row>
    <row r="2940" spans="1:11" x14ac:dyDescent="0.25">
      <c r="A2940" t="s">
        <v>54</v>
      </c>
      <c r="B2940">
        <v>6298</v>
      </c>
      <c r="D2940" s="1">
        <v>41689</v>
      </c>
      <c r="E2940">
        <v>2</v>
      </c>
      <c r="F2940">
        <v>0</v>
      </c>
      <c r="G2940">
        <v>2</v>
      </c>
      <c r="H2940">
        <v>2</v>
      </c>
      <c r="I2940">
        <v>4</v>
      </c>
      <c r="J2940" t="s">
        <v>2</v>
      </c>
      <c r="K2940" t="s">
        <v>2</v>
      </c>
    </row>
    <row r="2941" spans="1:11" x14ac:dyDescent="0.25">
      <c r="A2941" t="s">
        <v>101</v>
      </c>
      <c r="B2941">
        <v>6222</v>
      </c>
      <c r="D2941" s="1">
        <v>41689</v>
      </c>
      <c r="E2941">
        <v>5.97</v>
      </c>
      <c r="F2941">
        <v>0</v>
      </c>
      <c r="G2941">
        <v>5.97</v>
      </c>
      <c r="H2941">
        <v>5.97</v>
      </c>
      <c r="I2941">
        <v>35.640899999999995</v>
      </c>
      <c r="J2941" t="s">
        <v>2</v>
      </c>
      <c r="K2941" t="s">
        <v>2</v>
      </c>
    </row>
    <row r="2942" spans="1:11" x14ac:dyDescent="0.25">
      <c r="A2942" t="s">
        <v>117</v>
      </c>
      <c r="B2942">
        <v>6101</v>
      </c>
      <c r="D2942" s="1">
        <v>41689</v>
      </c>
      <c r="E2942">
        <v>1.1200000000000001</v>
      </c>
      <c r="F2942">
        <v>0</v>
      </c>
      <c r="G2942">
        <v>1.1200000000000001</v>
      </c>
      <c r="H2942">
        <v>1.1200000000000001</v>
      </c>
      <c r="I2942">
        <v>1.2544000000000002</v>
      </c>
      <c r="J2942" t="s">
        <v>2</v>
      </c>
      <c r="K2942" t="s">
        <v>2</v>
      </c>
    </row>
    <row r="2943" spans="1:11" x14ac:dyDescent="0.25">
      <c r="A2943" t="s">
        <v>92</v>
      </c>
      <c r="B2943">
        <v>6002</v>
      </c>
      <c r="D2943" s="1">
        <v>41689</v>
      </c>
      <c r="E2943">
        <v>1.28</v>
      </c>
      <c r="F2943">
        <v>0</v>
      </c>
      <c r="G2943">
        <v>1.28</v>
      </c>
      <c r="H2943">
        <v>1.28</v>
      </c>
      <c r="I2943">
        <v>1.6384000000000001</v>
      </c>
      <c r="J2943" t="s">
        <v>2</v>
      </c>
      <c r="K2943" t="s">
        <v>2</v>
      </c>
    </row>
    <row r="2944" spans="1:11" x14ac:dyDescent="0.25">
      <c r="A2944" t="s">
        <v>133</v>
      </c>
      <c r="B2944">
        <v>6258</v>
      </c>
      <c r="D2944" s="1">
        <v>41689</v>
      </c>
      <c r="E2944">
        <v>2.9</v>
      </c>
      <c r="F2944">
        <v>0</v>
      </c>
      <c r="G2944">
        <v>2.9</v>
      </c>
      <c r="H2944">
        <v>2.9</v>
      </c>
      <c r="I2944">
        <v>8.41</v>
      </c>
      <c r="J2944" t="s">
        <v>2</v>
      </c>
      <c r="K2944" t="s">
        <v>2</v>
      </c>
    </row>
    <row r="2945" spans="1:11" x14ac:dyDescent="0.25">
      <c r="A2945" t="s">
        <v>91</v>
      </c>
      <c r="B2945">
        <v>6002</v>
      </c>
      <c r="D2945" s="1">
        <v>41689</v>
      </c>
      <c r="E2945">
        <v>1</v>
      </c>
      <c r="F2945">
        <v>0</v>
      </c>
      <c r="G2945">
        <v>1</v>
      </c>
      <c r="H2945">
        <v>1</v>
      </c>
      <c r="I2945">
        <v>1</v>
      </c>
      <c r="J2945" t="s">
        <v>2</v>
      </c>
      <c r="K2945" t="s">
        <v>2</v>
      </c>
    </row>
    <row r="2946" spans="1:11" x14ac:dyDescent="0.25">
      <c r="A2946" t="s">
        <v>55</v>
      </c>
      <c r="B2946">
        <v>6111</v>
      </c>
      <c r="D2946" s="1">
        <v>41689</v>
      </c>
      <c r="E2946">
        <v>5.5</v>
      </c>
      <c r="F2946">
        <v>0</v>
      </c>
      <c r="G2946">
        <v>5.5</v>
      </c>
      <c r="H2946">
        <v>5.5</v>
      </c>
      <c r="I2946">
        <v>30.25</v>
      </c>
      <c r="J2946" t="s">
        <v>2</v>
      </c>
      <c r="K2946" t="s">
        <v>2</v>
      </c>
    </row>
    <row r="2947" spans="1:11" x14ac:dyDescent="0.25">
      <c r="A2947" t="s">
        <v>121</v>
      </c>
      <c r="B2947">
        <v>6325</v>
      </c>
      <c r="D2947" s="1">
        <v>41689</v>
      </c>
      <c r="E2947">
        <v>5.5</v>
      </c>
      <c r="F2947">
        <v>0</v>
      </c>
      <c r="G2947">
        <v>5.5</v>
      </c>
      <c r="H2947">
        <v>5.5</v>
      </c>
      <c r="I2947">
        <v>30.25</v>
      </c>
      <c r="J2947" t="s">
        <v>2</v>
      </c>
      <c r="K2947" t="s">
        <v>2</v>
      </c>
    </row>
    <row r="2948" spans="1:11" x14ac:dyDescent="0.25">
      <c r="A2948" t="s">
        <v>93</v>
      </c>
      <c r="B2948">
        <v>6258</v>
      </c>
      <c r="D2948" s="1">
        <v>41689</v>
      </c>
      <c r="E2948">
        <v>2.75</v>
      </c>
      <c r="F2948">
        <v>0</v>
      </c>
      <c r="G2948">
        <v>2.75</v>
      </c>
      <c r="H2948">
        <v>2.75</v>
      </c>
      <c r="I2948">
        <v>7.5625</v>
      </c>
      <c r="J2948" t="s">
        <v>2</v>
      </c>
      <c r="K2948" t="s">
        <v>2</v>
      </c>
    </row>
    <row r="2949" spans="1:11" x14ac:dyDescent="0.25">
      <c r="A2949" t="s">
        <v>54</v>
      </c>
      <c r="B2949">
        <v>6221</v>
      </c>
      <c r="D2949" s="1">
        <v>41689</v>
      </c>
      <c r="E2949">
        <v>1.78</v>
      </c>
      <c r="F2949">
        <v>0</v>
      </c>
      <c r="G2949">
        <v>1.78</v>
      </c>
      <c r="H2949">
        <v>1.78</v>
      </c>
      <c r="I2949">
        <v>3.1684000000000001</v>
      </c>
      <c r="J2949" t="s">
        <v>2</v>
      </c>
      <c r="K2949" t="s">
        <v>2</v>
      </c>
    </row>
    <row r="2950" spans="1:11" x14ac:dyDescent="0.25">
      <c r="A2950" t="s">
        <v>64</v>
      </c>
      <c r="B2950">
        <v>6002</v>
      </c>
      <c r="D2950" s="1">
        <v>41689</v>
      </c>
      <c r="E2950">
        <v>1</v>
      </c>
      <c r="F2950">
        <v>0</v>
      </c>
      <c r="G2950">
        <v>1</v>
      </c>
      <c r="H2950">
        <v>1</v>
      </c>
      <c r="I2950">
        <v>1</v>
      </c>
      <c r="J2950" t="s">
        <v>2</v>
      </c>
      <c r="K2950" t="s">
        <v>2</v>
      </c>
    </row>
    <row r="2951" spans="1:11" x14ac:dyDescent="0.25">
      <c r="A2951" t="s">
        <v>82</v>
      </c>
      <c r="B2951">
        <v>6002</v>
      </c>
      <c r="D2951" s="1">
        <v>41689</v>
      </c>
      <c r="E2951">
        <v>1</v>
      </c>
      <c r="F2951">
        <v>0</v>
      </c>
      <c r="G2951">
        <v>1</v>
      </c>
      <c r="H2951">
        <v>1</v>
      </c>
      <c r="I2951">
        <v>1</v>
      </c>
      <c r="J2951" t="s">
        <v>2</v>
      </c>
      <c r="K2951" t="s">
        <v>2</v>
      </c>
    </row>
    <row r="2952" spans="1:11" x14ac:dyDescent="0.25">
      <c r="A2952" t="s">
        <v>78</v>
      </c>
      <c r="B2952">
        <v>6170</v>
      </c>
      <c r="D2952" s="1">
        <v>41689</v>
      </c>
      <c r="E2952">
        <v>1.87</v>
      </c>
      <c r="F2952">
        <v>0</v>
      </c>
      <c r="G2952">
        <v>1.87</v>
      </c>
      <c r="H2952">
        <v>1.87</v>
      </c>
      <c r="I2952">
        <v>3.4969000000000006</v>
      </c>
      <c r="J2952" t="s">
        <v>2</v>
      </c>
      <c r="K2952" t="s">
        <v>2</v>
      </c>
    </row>
    <row r="2953" spans="1:11" x14ac:dyDescent="0.25">
      <c r="A2953" t="s">
        <v>100</v>
      </c>
      <c r="B2953">
        <v>6308</v>
      </c>
      <c r="D2953" s="1">
        <v>41689</v>
      </c>
      <c r="E2953">
        <v>0.92</v>
      </c>
      <c r="F2953">
        <v>0</v>
      </c>
      <c r="G2953">
        <v>0.92</v>
      </c>
      <c r="H2953">
        <v>0.92</v>
      </c>
      <c r="I2953">
        <v>0.84640000000000004</v>
      </c>
      <c r="J2953" t="s">
        <v>2</v>
      </c>
      <c r="K2953" t="s">
        <v>2</v>
      </c>
    </row>
    <row r="2954" spans="1:11" x14ac:dyDescent="0.25">
      <c r="A2954" t="s">
        <v>87</v>
      </c>
      <c r="B2954">
        <v>6280</v>
      </c>
      <c r="D2954" s="1">
        <v>41689</v>
      </c>
      <c r="E2954">
        <v>0.2</v>
      </c>
      <c r="F2954">
        <v>0</v>
      </c>
      <c r="G2954">
        <v>0.2</v>
      </c>
      <c r="H2954">
        <v>0.2</v>
      </c>
      <c r="I2954">
        <v>4.0000000000000008E-2</v>
      </c>
      <c r="J2954" t="s">
        <v>2</v>
      </c>
      <c r="K2954" t="s">
        <v>2</v>
      </c>
    </row>
    <row r="2955" spans="1:11" x14ac:dyDescent="0.25">
      <c r="A2955" t="s">
        <v>45</v>
      </c>
      <c r="B2955">
        <v>6222</v>
      </c>
      <c r="D2955" s="1">
        <v>41689</v>
      </c>
      <c r="E2955">
        <v>1</v>
      </c>
      <c r="F2955">
        <v>0</v>
      </c>
      <c r="G2955">
        <v>1</v>
      </c>
      <c r="H2955">
        <v>1</v>
      </c>
      <c r="I2955">
        <v>1</v>
      </c>
      <c r="J2955" t="s">
        <v>2</v>
      </c>
      <c r="K2955" t="s">
        <v>2</v>
      </c>
    </row>
    <row r="2956" spans="1:11" x14ac:dyDescent="0.25">
      <c r="A2956" t="s">
        <v>86</v>
      </c>
      <c r="B2956">
        <v>6129</v>
      </c>
      <c r="D2956" s="1">
        <v>41689</v>
      </c>
      <c r="E2956">
        <v>1.25</v>
      </c>
      <c r="F2956">
        <v>0</v>
      </c>
      <c r="G2956">
        <v>1.25</v>
      </c>
      <c r="H2956">
        <v>1.25</v>
      </c>
      <c r="I2956">
        <v>1.5625</v>
      </c>
      <c r="J2956" t="s">
        <v>2</v>
      </c>
      <c r="K2956" t="s">
        <v>2</v>
      </c>
    </row>
    <row r="2957" spans="1:11" x14ac:dyDescent="0.25">
      <c r="A2957" t="s">
        <v>103</v>
      </c>
      <c r="B2957">
        <v>6258</v>
      </c>
      <c r="D2957" s="1">
        <v>41689</v>
      </c>
      <c r="E2957">
        <v>2.48</v>
      </c>
      <c r="F2957">
        <v>0</v>
      </c>
      <c r="G2957">
        <v>2.48</v>
      </c>
      <c r="H2957">
        <v>2.48</v>
      </c>
      <c r="I2957">
        <v>6.1504000000000003</v>
      </c>
      <c r="J2957" t="s">
        <v>2</v>
      </c>
      <c r="K2957" t="s">
        <v>2</v>
      </c>
    </row>
    <row r="2958" spans="1:11" x14ac:dyDescent="0.25">
      <c r="A2958" t="s">
        <v>91</v>
      </c>
      <c r="B2958">
        <v>6114</v>
      </c>
      <c r="D2958" s="1">
        <v>41689</v>
      </c>
      <c r="E2958">
        <v>2.15</v>
      </c>
      <c r="F2958">
        <v>0</v>
      </c>
      <c r="G2958">
        <v>2.15</v>
      </c>
      <c r="H2958">
        <v>2.15</v>
      </c>
      <c r="I2958">
        <v>4.6224999999999996</v>
      </c>
      <c r="J2958" t="s">
        <v>2</v>
      </c>
      <c r="K2958" t="s">
        <v>2</v>
      </c>
    </row>
    <row r="2959" spans="1:11" x14ac:dyDescent="0.25">
      <c r="A2959" t="s">
        <v>121</v>
      </c>
      <c r="B2959">
        <v>6222</v>
      </c>
      <c r="D2959" s="1">
        <v>41689</v>
      </c>
      <c r="E2959">
        <v>1.25</v>
      </c>
      <c r="F2959">
        <v>0</v>
      </c>
      <c r="G2959">
        <v>1.25</v>
      </c>
      <c r="H2959">
        <v>1.25</v>
      </c>
      <c r="I2959">
        <v>1.5625</v>
      </c>
      <c r="J2959" t="s">
        <v>2</v>
      </c>
      <c r="K2959" t="s">
        <v>2</v>
      </c>
    </row>
    <row r="2960" spans="1:11" x14ac:dyDescent="0.25">
      <c r="A2960" t="s">
        <v>93</v>
      </c>
      <c r="B2960">
        <v>6418</v>
      </c>
      <c r="D2960" s="1">
        <v>41689</v>
      </c>
      <c r="E2960">
        <v>0.5</v>
      </c>
      <c r="F2960">
        <v>0</v>
      </c>
      <c r="G2960">
        <v>0.5</v>
      </c>
      <c r="H2960">
        <v>0.5</v>
      </c>
      <c r="I2960">
        <v>0.25</v>
      </c>
      <c r="J2960" t="s">
        <v>2</v>
      </c>
      <c r="K2960" t="s">
        <v>2</v>
      </c>
    </row>
    <row r="2961" spans="1:11" x14ac:dyDescent="0.25">
      <c r="A2961" t="s">
        <v>69</v>
      </c>
      <c r="B2961">
        <v>6204</v>
      </c>
      <c r="D2961" s="1">
        <v>41689</v>
      </c>
      <c r="E2961">
        <v>1</v>
      </c>
      <c r="F2961">
        <v>0</v>
      </c>
      <c r="G2961">
        <v>1</v>
      </c>
      <c r="H2961">
        <v>1</v>
      </c>
      <c r="I2961">
        <v>1</v>
      </c>
      <c r="J2961" t="s">
        <v>2</v>
      </c>
      <c r="K2961" t="s">
        <v>2</v>
      </c>
    </row>
    <row r="2962" spans="1:11" x14ac:dyDescent="0.25">
      <c r="A2962" t="s">
        <v>87</v>
      </c>
      <c r="B2962">
        <v>6002</v>
      </c>
      <c r="D2962" s="1">
        <v>41689</v>
      </c>
      <c r="E2962">
        <v>0.25</v>
      </c>
      <c r="F2962">
        <v>0</v>
      </c>
      <c r="G2962">
        <v>0.25</v>
      </c>
      <c r="H2962">
        <v>0.25</v>
      </c>
      <c r="I2962">
        <v>6.25E-2</v>
      </c>
      <c r="J2962" t="s">
        <v>2</v>
      </c>
      <c r="K2962" t="s">
        <v>2</v>
      </c>
    </row>
    <row r="2963" spans="1:11" x14ac:dyDescent="0.25">
      <c r="A2963" t="s">
        <v>83</v>
      </c>
      <c r="B2963">
        <v>6204</v>
      </c>
      <c r="D2963" s="1">
        <v>41689</v>
      </c>
      <c r="E2963">
        <v>1.75</v>
      </c>
      <c r="F2963">
        <v>0</v>
      </c>
      <c r="G2963">
        <v>1.75</v>
      </c>
      <c r="H2963">
        <v>1.75</v>
      </c>
      <c r="I2963">
        <v>3.0625</v>
      </c>
      <c r="J2963" t="s">
        <v>2</v>
      </c>
      <c r="K2963" t="s">
        <v>2</v>
      </c>
    </row>
    <row r="2964" spans="1:11" x14ac:dyDescent="0.25">
      <c r="A2964" t="s">
        <v>64</v>
      </c>
      <c r="B2964">
        <v>6170</v>
      </c>
      <c r="D2964" s="1">
        <v>41689</v>
      </c>
      <c r="E2964">
        <v>4.3499999999999996</v>
      </c>
      <c r="F2964">
        <v>0</v>
      </c>
      <c r="G2964">
        <v>4.3499999999999996</v>
      </c>
      <c r="H2964">
        <v>4.3499999999999996</v>
      </c>
      <c r="I2964">
        <v>18.922499999999996</v>
      </c>
      <c r="J2964" t="s">
        <v>2</v>
      </c>
      <c r="K2964" t="s">
        <v>2</v>
      </c>
    </row>
    <row r="2965" spans="1:11" x14ac:dyDescent="0.25">
      <c r="A2965" t="s">
        <v>50</v>
      </c>
      <c r="B2965">
        <v>6101</v>
      </c>
      <c r="D2965" s="1">
        <v>41689</v>
      </c>
      <c r="E2965">
        <v>5.05</v>
      </c>
      <c r="F2965">
        <v>0</v>
      </c>
      <c r="G2965">
        <v>5.05</v>
      </c>
      <c r="H2965">
        <v>5.05</v>
      </c>
      <c r="I2965">
        <v>25.502499999999998</v>
      </c>
      <c r="J2965" t="s">
        <v>2</v>
      </c>
      <c r="K2965" t="s">
        <v>2</v>
      </c>
    </row>
    <row r="2966" spans="1:11" x14ac:dyDescent="0.25">
      <c r="A2966" t="s">
        <v>91</v>
      </c>
      <c r="B2966">
        <v>6170</v>
      </c>
      <c r="D2966" s="1">
        <v>41689</v>
      </c>
      <c r="E2966">
        <v>1.4</v>
      </c>
      <c r="F2966">
        <v>0</v>
      </c>
      <c r="G2966">
        <v>1.4</v>
      </c>
      <c r="H2966">
        <v>1.4</v>
      </c>
      <c r="I2966">
        <v>1.9599999999999997</v>
      </c>
      <c r="J2966" t="s">
        <v>2</v>
      </c>
      <c r="K2966" t="s">
        <v>2</v>
      </c>
    </row>
    <row r="2967" spans="1:11" x14ac:dyDescent="0.25">
      <c r="A2967" t="s">
        <v>97</v>
      </c>
      <c r="B2967">
        <v>6276</v>
      </c>
      <c r="D2967" s="1">
        <v>41689</v>
      </c>
      <c r="E2967">
        <v>1.1299999999999999</v>
      </c>
      <c r="F2967">
        <v>0</v>
      </c>
      <c r="G2967">
        <v>1.1299999999999999</v>
      </c>
      <c r="H2967">
        <v>1.1299999999999999</v>
      </c>
      <c r="I2967">
        <v>1.2768999999999997</v>
      </c>
      <c r="J2967" t="s">
        <v>2</v>
      </c>
      <c r="K2967" t="s">
        <v>2</v>
      </c>
    </row>
    <row r="2968" spans="1:11" x14ac:dyDescent="0.25">
      <c r="A2968" t="s">
        <v>120</v>
      </c>
      <c r="B2968">
        <v>6222</v>
      </c>
      <c r="D2968" s="1">
        <v>41689</v>
      </c>
      <c r="E2968">
        <v>9.32</v>
      </c>
      <c r="F2968">
        <v>0</v>
      </c>
      <c r="G2968">
        <v>9.32</v>
      </c>
      <c r="H2968">
        <v>9.32</v>
      </c>
      <c r="I2968">
        <v>86.862400000000008</v>
      </c>
      <c r="J2968" t="s">
        <v>2</v>
      </c>
      <c r="K2968" t="s">
        <v>2</v>
      </c>
    </row>
    <row r="2969" spans="1:11" x14ac:dyDescent="0.25">
      <c r="A2969" t="s">
        <v>115</v>
      </c>
      <c r="B2969">
        <v>6002</v>
      </c>
      <c r="D2969" s="1">
        <v>41689</v>
      </c>
      <c r="E2969">
        <v>3.1</v>
      </c>
      <c r="F2969">
        <v>0</v>
      </c>
      <c r="G2969">
        <v>3.1</v>
      </c>
      <c r="H2969">
        <v>3.1</v>
      </c>
      <c r="I2969">
        <v>9.6100000000000012</v>
      </c>
      <c r="J2969" t="s">
        <v>2</v>
      </c>
      <c r="K2969" t="s">
        <v>2</v>
      </c>
    </row>
    <row r="2970" spans="1:11" x14ac:dyDescent="0.25">
      <c r="A2970" t="s">
        <v>58</v>
      </c>
      <c r="B2970">
        <v>6002</v>
      </c>
      <c r="D2970" s="1">
        <v>41689</v>
      </c>
      <c r="E2970">
        <v>3.72</v>
      </c>
      <c r="F2970">
        <v>0</v>
      </c>
      <c r="G2970">
        <v>3.72</v>
      </c>
      <c r="H2970">
        <v>3.72</v>
      </c>
      <c r="I2970">
        <v>13.838400000000002</v>
      </c>
      <c r="J2970" t="s">
        <v>2</v>
      </c>
      <c r="K2970" t="s">
        <v>2</v>
      </c>
    </row>
    <row r="2971" spans="1:11" x14ac:dyDescent="0.25">
      <c r="A2971" t="s">
        <v>68</v>
      </c>
      <c r="B2971">
        <v>6101</v>
      </c>
      <c r="D2971" s="1">
        <v>41689</v>
      </c>
      <c r="E2971">
        <v>2.2799999999999998</v>
      </c>
      <c r="F2971">
        <v>0</v>
      </c>
      <c r="G2971">
        <v>2.2799999999999998</v>
      </c>
      <c r="H2971">
        <v>2.2799999999999998</v>
      </c>
      <c r="I2971">
        <v>5.1983999999999995</v>
      </c>
      <c r="J2971" t="s">
        <v>2</v>
      </c>
      <c r="K2971" t="s">
        <v>2</v>
      </c>
    </row>
    <row r="2972" spans="1:11" x14ac:dyDescent="0.25">
      <c r="A2972" t="s">
        <v>116</v>
      </c>
      <c r="B2972">
        <v>6303</v>
      </c>
      <c r="D2972" s="1">
        <v>41689</v>
      </c>
      <c r="E2972">
        <v>3.65</v>
      </c>
      <c r="F2972">
        <v>0</v>
      </c>
      <c r="G2972">
        <v>3.65</v>
      </c>
      <c r="H2972">
        <v>3.65</v>
      </c>
      <c r="I2972">
        <v>13.3225</v>
      </c>
      <c r="J2972" t="s">
        <v>2</v>
      </c>
      <c r="K2972" t="s">
        <v>2</v>
      </c>
    </row>
    <row r="2973" spans="1:11" x14ac:dyDescent="0.25">
      <c r="A2973" t="s">
        <v>126</v>
      </c>
      <c r="B2973">
        <v>6222</v>
      </c>
      <c r="D2973" s="1">
        <v>41689</v>
      </c>
      <c r="E2973">
        <v>3.87</v>
      </c>
      <c r="F2973">
        <v>0</v>
      </c>
      <c r="G2973">
        <v>3.87</v>
      </c>
      <c r="H2973">
        <v>3.87</v>
      </c>
      <c r="I2973">
        <v>14.976900000000001</v>
      </c>
      <c r="J2973" t="s">
        <v>2</v>
      </c>
      <c r="K2973" t="s">
        <v>2</v>
      </c>
    </row>
    <row r="2974" spans="1:11" x14ac:dyDescent="0.25">
      <c r="A2974" t="s">
        <v>48</v>
      </c>
      <c r="B2974">
        <v>6002</v>
      </c>
      <c r="D2974" s="1">
        <v>41688</v>
      </c>
      <c r="E2974">
        <v>4.9000000000000004</v>
      </c>
      <c r="F2974">
        <v>0</v>
      </c>
      <c r="G2974">
        <v>4.9000000000000004</v>
      </c>
      <c r="H2974">
        <v>4.9000000000000004</v>
      </c>
      <c r="I2974">
        <v>24.010000000000005</v>
      </c>
      <c r="J2974" t="s">
        <v>2</v>
      </c>
      <c r="K2974" t="s">
        <v>2</v>
      </c>
    </row>
    <row r="2975" spans="1:11" x14ac:dyDescent="0.25">
      <c r="A2975" t="s">
        <v>88</v>
      </c>
      <c r="B2975">
        <v>6170</v>
      </c>
      <c r="D2975" s="1">
        <v>41688</v>
      </c>
      <c r="E2975">
        <v>3</v>
      </c>
      <c r="F2975">
        <v>0</v>
      </c>
      <c r="G2975">
        <v>3</v>
      </c>
      <c r="H2975">
        <v>3</v>
      </c>
      <c r="I2975">
        <v>9</v>
      </c>
      <c r="J2975" t="s">
        <v>2</v>
      </c>
      <c r="K2975" t="s">
        <v>2</v>
      </c>
    </row>
    <row r="2976" spans="1:11" x14ac:dyDescent="0.25">
      <c r="A2976" t="s">
        <v>126</v>
      </c>
      <c r="B2976">
        <v>6325</v>
      </c>
      <c r="D2976" s="1">
        <v>41688</v>
      </c>
      <c r="E2976">
        <v>2.4700000000000002</v>
      </c>
      <c r="F2976">
        <v>0</v>
      </c>
      <c r="G2976">
        <v>2.4700000000000002</v>
      </c>
      <c r="H2976">
        <v>2.4700000000000002</v>
      </c>
      <c r="I2976">
        <v>6.1009000000000011</v>
      </c>
      <c r="J2976" t="s">
        <v>2</v>
      </c>
      <c r="K2976" t="s">
        <v>2</v>
      </c>
    </row>
    <row r="2977" spans="1:11" x14ac:dyDescent="0.25">
      <c r="A2977" t="s">
        <v>28</v>
      </c>
      <c r="B2977">
        <v>6002</v>
      </c>
      <c r="D2977" s="1">
        <v>41688</v>
      </c>
      <c r="E2977">
        <v>1.9</v>
      </c>
      <c r="F2977">
        <v>0</v>
      </c>
      <c r="G2977">
        <v>1.9</v>
      </c>
      <c r="H2977">
        <v>1.9</v>
      </c>
      <c r="I2977">
        <v>3.61</v>
      </c>
      <c r="J2977" t="s">
        <v>2</v>
      </c>
      <c r="K2977" t="s">
        <v>2</v>
      </c>
    </row>
    <row r="2978" spans="1:11" x14ac:dyDescent="0.25">
      <c r="A2978" t="s">
        <v>64</v>
      </c>
      <c r="B2978">
        <v>6170</v>
      </c>
      <c r="D2978" s="1">
        <v>41688</v>
      </c>
      <c r="E2978">
        <v>2.65</v>
      </c>
      <c r="F2978">
        <v>0</v>
      </c>
      <c r="G2978">
        <v>2.65</v>
      </c>
      <c r="H2978">
        <v>2.65</v>
      </c>
      <c r="I2978">
        <v>7.0225</v>
      </c>
      <c r="J2978" t="s">
        <v>2</v>
      </c>
      <c r="K2978" t="s">
        <v>2</v>
      </c>
    </row>
    <row r="2979" spans="1:11" x14ac:dyDescent="0.25">
      <c r="A2979" t="s">
        <v>50</v>
      </c>
      <c r="B2979">
        <v>6101</v>
      </c>
      <c r="D2979" s="1">
        <v>41688</v>
      </c>
      <c r="E2979">
        <v>4.7</v>
      </c>
      <c r="F2979">
        <v>0</v>
      </c>
      <c r="G2979">
        <v>4.7</v>
      </c>
      <c r="H2979">
        <v>4.7</v>
      </c>
      <c r="I2979">
        <v>22.090000000000003</v>
      </c>
      <c r="J2979" t="s">
        <v>2</v>
      </c>
      <c r="K2979" t="s">
        <v>2</v>
      </c>
    </row>
    <row r="2980" spans="1:11" x14ac:dyDescent="0.25">
      <c r="A2980" t="s">
        <v>111</v>
      </c>
      <c r="B2980">
        <v>6101</v>
      </c>
      <c r="D2980" s="1">
        <v>41688</v>
      </c>
      <c r="E2980">
        <v>4.7300000000000004</v>
      </c>
      <c r="F2980">
        <v>0</v>
      </c>
      <c r="G2980">
        <v>4.7300000000000004</v>
      </c>
      <c r="H2980">
        <v>4.7300000000000004</v>
      </c>
      <c r="I2980">
        <v>22.372900000000005</v>
      </c>
      <c r="J2980" t="s">
        <v>2</v>
      </c>
      <c r="K2980" t="s">
        <v>2</v>
      </c>
    </row>
    <row r="2981" spans="1:11" x14ac:dyDescent="0.25">
      <c r="A2981" t="s">
        <v>93</v>
      </c>
      <c r="B2981">
        <v>6239</v>
      </c>
      <c r="D2981" s="1">
        <v>41688</v>
      </c>
      <c r="E2981">
        <v>0.85</v>
      </c>
      <c r="F2981">
        <v>0</v>
      </c>
      <c r="G2981">
        <v>0.85</v>
      </c>
      <c r="H2981">
        <v>0.85</v>
      </c>
      <c r="I2981">
        <v>0.72249999999999992</v>
      </c>
      <c r="J2981" t="s">
        <v>2</v>
      </c>
      <c r="K2981" t="s">
        <v>2</v>
      </c>
    </row>
    <row r="2982" spans="1:11" x14ac:dyDescent="0.25">
      <c r="A2982" t="s">
        <v>83</v>
      </c>
      <c r="B2982">
        <v>6256</v>
      </c>
      <c r="D2982" s="1">
        <v>41688</v>
      </c>
      <c r="E2982">
        <v>1.75</v>
      </c>
      <c r="F2982">
        <v>0</v>
      </c>
      <c r="G2982">
        <v>1.75</v>
      </c>
      <c r="H2982">
        <v>1.75</v>
      </c>
      <c r="I2982">
        <v>3.0625</v>
      </c>
      <c r="J2982" t="s">
        <v>2</v>
      </c>
      <c r="K2982" t="s">
        <v>2</v>
      </c>
    </row>
    <row r="2983" spans="1:11" x14ac:dyDescent="0.25">
      <c r="A2983" t="s">
        <v>47</v>
      </c>
      <c r="B2983">
        <v>6325</v>
      </c>
      <c r="D2983" s="1">
        <v>41688</v>
      </c>
      <c r="E2983">
        <v>0.77</v>
      </c>
      <c r="F2983">
        <v>0</v>
      </c>
      <c r="G2983">
        <v>0.77</v>
      </c>
      <c r="H2983">
        <v>0.77</v>
      </c>
      <c r="I2983">
        <v>0.59289999999999998</v>
      </c>
      <c r="J2983" t="s">
        <v>2</v>
      </c>
      <c r="K2983" t="s">
        <v>2</v>
      </c>
    </row>
    <row r="2984" spans="1:11" x14ac:dyDescent="0.25">
      <c r="A2984" t="s">
        <v>99</v>
      </c>
      <c r="B2984">
        <v>6325</v>
      </c>
      <c r="D2984" s="1">
        <v>41688</v>
      </c>
      <c r="E2984">
        <v>4.7</v>
      </c>
      <c r="F2984">
        <v>0</v>
      </c>
      <c r="G2984">
        <v>4.7</v>
      </c>
      <c r="H2984">
        <v>4.7</v>
      </c>
      <c r="I2984">
        <v>22.090000000000003</v>
      </c>
      <c r="J2984" t="s">
        <v>2</v>
      </c>
      <c r="K2984" t="s">
        <v>2</v>
      </c>
    </row>
    <row r="2985" spans="1:11" x14ac:dyDescent="0.25">
      <c r="A2985" t="s">
        <v>125</v>
      </c>
      <c r="B2985">
        <v>6505</v>
      </c>
      <c r="D2985" s="1">
        <v>41688</v>
      </c>
      <c r="E2985">
        <v>3.58</v>
      </c>
      <c r="F2985">
        <v>0</v>
      </c>
      <c r="G2985">
        <v>3.58</v>
      </c>
      <c r="H2985">
        <v>3.58</v>
      </c>
      <c r="I2985">
        <v>12.8164</v>
      </c>
      <c r="J2985" t="s">
        <v>2</v>
      </c>
      <c r="K2985" t="s">
        <v>2</v>
      </c>
    </row>
    <row r="2986" spans="1:11" x14ac:dyDescent="0.25">
      <c r="A2986" t="s">
        <v>87</v>
      </c>
      <c r="B2986">
        <v>6002</v>
      </c>
      <c r="D2986" s="1">
        <v>41688</v>
      </c>
      <c r="E2986">
        <v>0.7</v>
      </c>
      <c r="F2986">
        <v>0</v>
      </c>
      <c r="G2986">
        <v>0.7</v>
      </c>
      <c r="H2986">
        <v>0.7</v>
      </c>
      <c r="I2986">
        <v>0.48999999999999994</v>
      </c>
      <c r="J2986" t="s">
        <v>2</v>
      </c>
      <c r="K2986" t="s">
        <v>2</v>
      </c>
    </row>
    <row r="2987" spans="1:11" x14ac:dyDescent="0.25">
      <c r="A2987" t="s">
        <v>52</v>
      </c>
      <c r="B2987">
        <v>6325</v>
      </c>
      <c r="D2987" s="1">
        <v>41688</v>
      </c>
      <c r="E2987">
        <v>1.97</v>
      </c>
      <c r="F2987">
        <v>0</v>
      </c>
      <c r="G2987">
        <v>1.97</v>
      </c>
      <c r="H2987">
        <v>1.97</v>
      </c>
      <c r="I2987">
        <v>3.8809</v>
      </c>
      <c r="J2987" t="s">
        <v>2</v>
      </c>
      <c r="K2987" t="s">
        <v>2</v>
      </c>
    </row>
    <row r="2988" spans="1:11" x14ac:dyDescent="0.25">
      <c r="A2988" t="s">
        <v>128</v>
      </c>
      <c r="B2988">
        <v>6101</v>
      </c>
      <c r="D2988" s="1">
        <v>41688</v>
      </c>
      <c r="E2988">
        <v>3.45</v>
      </c>
      <c r="F2988">
        <v>0</v>
      </c>
      <c r="G2988">
        <v>3.45</v>
      </c>
      <c r="H2988">
        <v>3.45</v>
      </c>
      <c r="I2988">
        <v>11.902500000000002</v>
      </c>
      <c r="J2988" t="s">
        <v>2</v>
      </c>
      <c r="K2988" t="s">
        <v>2</v>
      </c>
    </row>
    <row r="2989" spans="1:11" x14ac:dyDescent="0.25">
      <c r="A2989" t="s">
        <v>45</v>
      </c>
      <c r="B2989">
        <v>6325</v>
      </c>
      <c r="D2989" s="1">
        <v>41688</v>
      </c>
      <c r="E2989">
        <v>4.7</v>
      </c>
      <c r="F2989">
        <v>0</v>
      </c>
      <c r="G2989">
        <v>4.7</v>
      </c>
      <c r="H2989">
        <v>4.7</v>
      </c>
      <c r="I2989">
        <v>22.090000000000003</v>
      </c>
      <c r="J2989" t="s">
        <v>2</v>
      </c>
      <c r="K2989" t="s">
        <v>2</v>
      </c>
    </row>
    <row r="2990" spans="1:11" x14ac:dyDescent="0.25">
      <c r="A2990" t="s">
        <v>54</v>
      </c>
      <c r="B2990">
        <v>6298</v>
      </c>
      <c r="D2990" s="1">
        <v>41688</v>
      </c>
      <c r="E2990">
        <v>1</v>
      </c>
      <c r="F2990">
        <v>0</v>
      </c>
      <c r="G2990">
        <v>1</v>
      </c>
      <c r="H2990">
        <v>1</v>
      </c>
      <c r="I2990">
        <v>1</v>
      </c>
      <c r="J2990" t="s">
        <v>2</v>
      </c>
      <c r="K2990" t="s">
        <v>2</v>
      </c>
    </row>
    <row r="2991" spans="1:11" x14ac:dyDescent="0.25">
      <c r="A2991" t="s">
        <v>92</v>
      </c>
      <c r="B2991">
        <v>6002</v>
      </c>
      <c r="D2991" s="1">
        <v>41688</v>
      </c>
      <c r="E2991">
        <v>0.97</v>
      </c>
      <c r="F2991">
        <v>0</v>
      </c>
      <c r="G2991">
        <v>0.97</v>
      </c>
      <c r="H2991">
        <v>0.97</v>
      </c>
      <c r="I2991">
        <v>0.94089999999999996</v>
      </c>
      <c r="J2991" t="s">
        <v>2</v>
      </c>
      <c r="K2991" t="s">
        <v>2</v>
      </c>
    </row>
    <row r="2992" spans="1:11" x14ac:dyDescent="0.25">
      <c r="A2992" t="s">
        <v>54</v>
      </c>
      <c r="B2992">
        <v>6221</v>
      </c>
      <c r="D2992" s="1">
        <v>41688</v>
      </c>
      <c r="E2992">
        <v>1.3</v>
      </c>
      <c r="F2992">
        <v>0</v>
      </c>
      <c r="G2992">
        <v>1.3</v>
      </c>
      <c r="H2992">
        <v>1.3</v>
      </c>
      <c r="I2992">
        <v>1.6900000000000002</v>
      </c>
      <c r="J2992" t="s">
        <v>2</v>
      </c>
      <c r="K2992" t="s">
        <v>2</v>
      </c>
    </row>
    <row r="2993" spans="1:11" x14ac:dyDescent="0.25">
      <c r="A2993" t="s">
        <v>91</v>
      </c>
      <c r="B2993">
        <v>6002</v>
      </c>
      <c r="D2993" s="1">
        <v>41688</v>
      </c>
      <c r="E2993">
        <v>1</v>
      </c>
      <c r="F2993">
        <v>0</v>
      </c>
      <c r="G2993">
        <v>1</v>
      </c>
      <c r="H2993">
        <v>1</v>
      </c>
      <c r="I2993">
        <v>1</v>
      </c>
      <c r="J2993" t="s">
        <v>2</v>
      </c>
      <c r="K2993" t="s">
        <v>2</v>
      </c>
    </row>
    <row r="2994" spans="1:11" x14ac:dyDescent="0.25">
      <c r="A2994" t="s">
        <v>24</v>
      </c>
      <c r="B2994">
        <v>6002</v>
      </c>
      <c r="D2994" s="1">
        <v>41688</v>
      </c>
      <c r="E2994">
        <v>2.23</v>
      </c>
      <c r="F2994">
        <v>0</v>
      </c>
      <c r="G2994">
        <v>2.23</v>
      </c>
      <c r="H2994">
        <v>2.23</v>
      </c>
      <c r="I2994">
        <v>4.9729000000000001</v>
      </c>
      <c r="J2994" t="s">
        <v>2</v>
      </c>
      <c r="K2994" t="s">
        <v>2</v>
      </c>
    </row>
    <row r="2995" spans="1:11" x14ac:dyDescent="0.25">
      <c r="A2995" t="s">
        <v>83</v>
      </c>
      <c r="B2995">
        <v>6267</v>
      </c>
      <c r="D2995" s="1">
        <v>41688</v>
      </c>
      <c r="E2995">
        <v>1</v>
      </c>
      <c r="F2995">
        <v>0</v>
      </c>
      <c r="G2995">
        <v>1</v>
      </c>
      <c r="H2995">
        <v>1</v>
      </c>
      <c r="I2995">
        <v>1</v>
      </c>
      <c r="J2995" t="s">
        <v>2</v>
      </c>
      <c r="K2995" t="s">
        <v>2</v>
      </c>
    </row>
    <row r="2996" spans="1:11" x14ac:dyDescent="0.25">
      <c r="A2996" t="s">
        <v>78</v>
      </c>
      <c r="B2996">
        <v>6002</v>
      </c>
      <c r="D2996" s="1">
        <v>41688</v>
      </c>
      <c r="E2996">
        <v>0.45</v>
      </c>
      <c r="F2996">
        <v>0</v>
      </c>
      <c r="G2996">
        <v>0.45</v>
      </c>
      <c r="H2996">
        <v>0.45</v>
      </c>
      <c r="I2996">
        <v>0.20250000000000001</v>
      </c>
      <c r="J2996" t="s">
        <v>2</v>
      </c>
      <c r="K2996" t="s">
        <v>2</v>
      </c>
    </row>
    <row r="2997" spans="1:11" x14ac:dyDescent="0.25">
      <c r="A2997" t="s">
        <v>87</v>
      </c>
      <c r="B2997">
        <v>6280</v>
      </c>
      <c r="D2997" s="1">
        <v>41688</v>
      </c>
      <c r="E2997">
        <v>0.23</v>
      </c>
      <c r="F2997">
        <v>0</v>
      </c>
      <c r="G2997">
        <v>0.23</v>
      </c>
      <c r="H2997">
        <v>0.23</v>
      </c>
      <c r="I2997">
        <v>5.2900000000000003E-2</v>
      </c>
      <c r="J2997" t="s">
        <v>2</v>
      </c>
      <c r="K2997" t="s">
        <v>2</v>
      </c>
    </row>
    <row r="2998" spans="1:11" x14ac:dyDescent="0.25">
      <c r="A2998" t="s">
        <v>88</v>
      </c>
      <c r="B2998">
        <v>6325</v>
      </c>
      <c r="D2998" s="1">
        <v>41688</v>
      </c>
      <c r="E2998">
        <v>1.25</v>
      </c>
      <c r="F2998">
        <v>0</v>
      </c>
      <c r="G2998">
        <v>1.25</v>
      </c>
      <c r="H2998">
        <v>1.25</v>
      </c>
      <c r="I2998">
        <v>1.5625</v>
      </c>
      <c r="J2998" t="s">
        <v>2</v>
      </c>
      <c r="K2998" t="s">
        <v>2</v>
      </c>
    </row>
    <row r="2999" spans="1:11" x14ac:dyDescent="0.25">
      <c r="A2999" t="s">
        <v>101</v>
      </c>
      <c r="B2999">
        <v>6222</v>
      </c>
      <c r="D2999" s="1">
        <v>41688</v>
      </c>
      <c r="E2999">
        <v>5.87</v>
      </c>
      <c r="F2999">
        <v>0</v>
      </c>
      <c r="G2999">
        <v>5.87</v>
      </c>
      <c r="H2999">
        <v>5.87</v>
      </c>
      <c r="I2999">
        <v>34.456900000000005</v>
      </c>
      <c r="J2999" t="s">
        <v>2</v>
      </c>
      <c r="K2999" t="s">
        <v>2</v>
      </c>
    </row>
    <row r="3000" spans="1:11" x14ac:dyDescent="0.25">
      <c r="A3000" t="s">
        <v>79</v>
      </c>
      <c r="B3000">
        <v>6505</v>
      </c>
      <c r="D3000" s="1">
        <v>41688</v>
      </c>
      <c r="E3000">
        <v>2.5</v>
      </c>
      <c r="F3000">
        <v>0</v>
      </c>
      <c r="G3000">
        <v>2.5</v>
      </c>
      <c r="H3000">
        <v>2.5</v>
      </c>
      <c r="I3000">
        <v>6.25</v>
      </c>
      <c r="J3000" t="s">
        <v>2</v>
      </c>
      <c r="K3000" t="s">
        <v>2</v>
      </c>
    </row>
    <row r="3001" spans="1:11" x14ac:dyDescent="0.25">
      <c r="A3001" t="s">
        <v>75</v>
      </c>
      <c r="B3001">
        <v>6158</v>
      </c>
      <c r="D3001" s="1">
        <v>41688</v>
      </c>
      <c r="E3001">
        <v>1.17</v>
      </c>
      <c r="F3001">
        <v>0</v>
      </c>
      <c r="G3001">
        <v>1.17</v>
      </c>
      <c r="H3001">
        <v>1.17</v>
      </c>
      <c r="I3001">
        <v>1.3688999999999998</v>
      </c>
      <c r="J3001" t="s">
        <v>2</v>
      </c>
      <c r="K3001" t="s">
        <v>2</v>
      </c>
    </row>
    <row r="3002" spans="1:11" x14ac:dyDescent="0.25">
      <c r="A3002" t="s">
        <v>25</v>
      </c>
      <c r="B3002">
        <v>6002</v>
      </c>
      <c r="D3002" s="1">
        <v>41688</v>
      </c>
      <c r="E3002">
        <v>2.48</v>
      </c>
      <c r="F3002">
        <v>0</v>
      </c>
      <c r="G3002">
        <v>2.48</v>
      </c>
      <c r="H3002">
        <v>2.48</v>
      </c>
      <c r="I3002">
        <v>6.1504000000000003</v>
      </c>
      <c r="J3002" t="s">
        <v>2</v>
      </c>
      <c r="K3002" t="s">
        <v>2</v>
      </c>
    </row>
    <row r="3003" spans="1:11" x14ac:dyDescent="0.25">
      <c r="A3003" t="s">
        <v>70</v>
      </c>
      <c r="B3003">
        <v>6002</v>
      </c>
      <c r="D3003" s="1">
        <v>41688</v>
      </c>
      <c r="E3003">
        <v>4.05</v>
      </c>
      <c r="F3003">
        <v>0</v>
      </c>
      <c r="G3003">
        <v>4.05</v>
      </c>
      <c r="H3003">
        <v>4.05</v>
      </c>
      <c r="I3003">
        <v>16.4025</v>
      </c>
      <c r="J3003" t="s">
        <v>2</v>
      </c>
      <c r="K3003" t="s">
        <v>2</v>
      </c>
    </row>
    <row r="3004" spans="1:11" x14ac:dyDescent="0.25">
      <c r="A3004" t="s">
        <v>54</v>
      </c>
      <c r="B3004">
        <v>6286</v>
      </c>
      <c r="D3004" s="1">
        <v>41688</v>
      </c>
      <c r="E3004">
        <v>0.5</v>
      </c>
      <c r="F3004">
        <v>0</v>
      </c>
      <c r="G3004">
        <v>0.5</v>
      </c>
      <c r="H3004">
        <v>0.5</v>
      </c>
      <c r="I3004">
        <v>0.25</v>
      </c>
      <c r="J3004" t="s">
        <v>2</v>
      </c>
      <c r="K3004" t="s">
        <v>2</v>
      </c>
    </row>
    <row r="3005" spans="1:11" x14ac:dyDescent="0.25">
      <c r="A3005" t="s">
        <v>77</v>
      </c>
      <c r="B3005">
        <v>6170</v>
      </c>
      <c r="D3005" s="1">
        <v>41688</v>
      </c>
      <c r="E3005">
        <v>2.52</v>
      </c>
      <c r="F3005">
        <v>0</v>
      </c>
      <c r="G3005">
        <v>2.52</v>
      </c>
      <c r="H3005">
        <v>2.52</v>
      </c>
      <c r="I3005">
        <v>6.3504000000000005</v>
      </c>
      <c r="J3005" t="s">
        <v>2</v>
      </c>
      <c r="K3005" t="s">
        <v>2</v>
      </c>
    </row>
    <row r="3006" spans="1:11" x14ac:dyDescent="0.25">
      <c r="A3006" t="s">
        <v>74</v>
      </c>
      <c r="B3006">
        <v>6101</v>
      </c>
      <c r="D3006" s="1">
        <v>41688</v>
      </c>
      <c r="E3006">
        <v>4</v>
      </c>
      <c r="F3006">
        <v>0</v>
      </c>
      <c r="G3006">
        <v>4</v>
      </c>
      <c r="H3006">
        <v>4</v>
      </c>
      <c r="I3006">
        <v>16</v>
      </c>
      <c r="J3006" t="s">
        <v>2</v>
      </c>
      <c r="K3006" t="s">
        <v>2</v>
      </c>
    </row>
    <row r="3007" spans="1:11" x14ac:dyDescent="0.25">
      <c r="A3007" t="s">
        <v>69</v>
      </c>
      <c r="B3007">
        <v>6204</v>
      </c>
      <c r="D3007" s="1">
        <v>41688</v>
      </c>
      <c r="E3007">
        <v>1</v>
      </c>
      <c r="F3007">
        <v>0</v>
      </c>
      <c r="G3007">
        <v>1</v>
      </c>
      <c r="H3007">
        <v>1</v>
      </c>
      <c r="I3007">
        <v>1</v>
      </c>
      <c r="J3007" t="s">
        <v>2</v>
      </c>
      <c r="K3007" t="s">
        <v>2</v>
      </c>
    </row>
    <row r="3008" spans="1:11" x14ac:dyDescent="0.25">
      <c r="A3008" t="s">
        <v>91</v>
      </c>
      <c r="B3008">
        <v>6114</v>
      </c>
      <c r="D3008" s="1">
        <v>41688</v>
      </c>
      <c r="E3008">
        <v>1.47</v>
      </c>
      <c r="F3008">
        <v>0</v>
      </c>
      <c r="G3008">
        <v>1.47</v>
      </c>
      <c r="H3008">
        <v>1.47</v>
      </c>
      <c r="I3008">
        <v>2.1608999999999998</v>
      </c>
      <c r="J3008" t="s">
        <v>2</v>
      </c>
      <c r="K3008" t="s">
        <v>2</v>
      </c>
    </row>
    <row r="3009" spans="1:11" x14ac:dyDescent="0.25">
      <c r="A3009" t="s">
        <v>55</v>
      </c>
      <c r="B3009">
        <v>6111</v>
      </c>
      <c r="D3009" s="1">
        <v>41688</v>
      </c>
      <c r="E3009">
        <v>5.0199999999999996</v>
      </c>
      <c r="F3009">
        <v>0</v>
      </c>
      <c r="G3009">
        <v>5.0199999999999996</v>
      </c>
      <c r="H3009">
        <v>5.0199999999999996</v>
      </c>
      <c r="I3009">
        <v>25.200399999999995</v>
      </c>
      <c r="J3009" t="s">
        <v>2</v>
      </c>
      <c r="K3009" t="s">
        <v>2</v>
      </c>
    </row>
    <row r="3010" spans="1:11" x14ac:dyDescent="0.25">
      <c r="A3010" t="s">
        <v>107</v>
      </c>
      <c r="B3010">
        <v>6002</v>
      </c>
      <c r="D3010" s="1">
        <v>41688</v>
      </c>
      <c r="E3010">
        <v>0.8</v>
      </c>
      <c r="F3010">
        <v>0</v>
      </c>
      <c r="G3010">
        <v>0.8</v>
      </c>
      <c r="H3010">
        <v>0.8</v>
      </c>
      <c r="I3010">
        <v>0.64000000000000012</v>
      </c>
      <c r="J3010" t="s">
        <v>2</v>
      </c>
      <c r="K3010" t="s">
        <v>2</v>
      </c>
    </row>
    <row r="3011" spans="1:11" x14ac:dyDescent="0.25">
      <c r="A3011" t="s">
        <v>93</v>
      </c>
      <c r="B3011">
        <v>6418</v>
      </c>
      <c r="D3011" s="1">
        <v>41688</v>
      </c>
      <c r="E3011">
        <v>2.5</v>
      </c>
      <c r="F3011">
        <v>0</v>
      </c>
      <c r="G3011">
        <v>2.5</v>
      </c>
      <c r="H3011">
        <v>2.5</v>
      </c>
      <c r="I3011">
        <v>6.25</v>
      </c>
      <c r="J3011" t="s">
        <v>2</v>
      </c>
      <c r="K3011" t="s">
        <v>2</v>
      </c>
    </row>
    <row r="3012" spans="1:11" x14ac:dyDescent="0.25">
      <c r="A3012" t="s">
        <v>58</v>
      </c>
      <c r="B3012">
        <v>6002</v>
      </c>
      <c r="D3012" s="1">
        <v>41688</v>
      </c>
      <c r="E3012">
        <v>5.58</v>
      </c>
      <c r="F3012">
        <v>0</v>
      </c>
      <c r="G3012">
        <v>5.58</v>
      </c>
      <c r="H3012">
        <v>5.58</v>
      </c>
      <c r="I3012">
        <v>31.136400000000002</v>
      </c>
      <c r="J3012" t="s">
        <v>2</v>
      </c>
      <c r="K3012" t="s">
        <v>2</v>
      </c>
    </row>
    <row r="3013" spans="1:11" x14ac:dyDescent="0.25">
      <c r="A3013" t="s">
        <v>83</v>
      </c>
      <c r="B3013">
        <v>6002</v>
      </c>
      <c r="D3013" s="1">
        <v>41688</v>
      </c>
      <c r="E3013">
        <v>0.15</v>
      </c>
      <c r="F3013">
        <v>0</v>
      </c>
      <c r="G3013">
        <v>0.15</v>
      </c>
      <c r="H3013">
        <v>0.15</v>
      </c>
      <c r="I3013">
        <v>2.2499999999999999E-2</v>
      </c>
      <c r="J3013" t="s">
        <v>2</v>
      </c>
      <c r="K3013" t="s">
        <v>2</v>
      </c>
    </row>
    <row r="3014" spans="1:11" x14ac:dyDescent="0.25">
      <c r="A3014" t="s">
        <v>61</v>
      </c>
      <c r="B3014">
        <v>6325</v>
      </c>
      <c r="D3014" s="1">
        <v>41688</v>
      </c>
      <c r="E3014">
        <v>2</v>
      </c>
      <c r="F3014">
        <v>0</v>
      </c>
      <c r="G3014">
        <v>2</v>
      </c>
      <c r="H3014">
        <v>2</v>
      </c>
      <c r="I3014">
        <v>4</v>
      </c>
      <c r="J3014" t="s">
        <v>2</v>
      </c>
      <c r="K3014" t="s">
        <v>2</v>
      </c>
    </row>
    <row r="3015" spans="1:11" x14ac:dyDescent="0.25">
      <c r="A3015" t="s">
        <v>109</v>
      </c>
      <c r="B3015">
        <v>6222</v>
      </c>
      <c r="D3015" s="1">
        <v>41688</v>
      </c>
      <c r="E3015">
        <v>1.83</v>
      </c>
      <c r="F3015">
        <v>0</v>
      </c>
      <c r="G3015">
        <v>1.83</v>
      </c>
      <c r="H3015">
        <v>1.83</v>
      </c>
      <c r="I3015">
        <v>3.3489000000000004</v>
      </c>
      <c r="J3015" t="s">
        <v>2</v>
      </c>
      <c r="K3015" t="s">
        <v>2</v>
      </c>
    </row>
    <row r="3016" spans="1:11" x14ac:dyDescent="0.25">
      <c r="A3016" t="s">
        <v>78</v>
      </c>
      <c r="B3016">
        <v>6325</v>
      </c>
      <c r="D3016" s="1">
        <v>41688</v>
      </c>
      <c r="E3016">
        <v>2</v>
      </c>
      <c r="F3016">
        <v>0</v>
      </c>
      <c r="G3016">
        <v>2</v>
      </c>
      <c r="H3016">
        <v>2</v>
      </c>
      <c r="I3016">
        <v>4</v>
      </c>
      <c r="J3016" t="s">
        <v>2</v>
      </c>
      <c r="K3016" t="s">
        <v>2</v>
      </c>
    </row>
    <row r="3017" spans="1:11" x14ac:dyDescent="0.25">
      <c r="A3017" t="s">
        <v>82</v>
      </c>
      <c r="B3017">
        <v>6170</v>
      </c>
      <c r="D3017" s="1">
        <v>41688</v>
      </c>
      <c r="E3017">
        <v>4.3</v>
      </c>
      <c r="F3017">
        <v>0</v>
      </c>
      <c r="G3017">
        <v>4.3</v>
      </c>
      <c r="H3017">
        <v>4.3</v>
      </c>
      <c r="I3017">
        <v>18.489999999999998</v>
      </c>
      <c r="J3017" t="s">
        <v>2</v>
      </c>
      <c r="K3017" t="s">
        <v>2</v>
      </c>
    </row>
    <row r="3018" spans="1:11" x14ac:dyDescent="0.25">
      <c r="A3018" t="s">
        <v>110</v>
      </c>
      <c r="B3018">
        <v>6101</v>
      </c>
      <c r="D3018" s="1">
        <v>41688</v>
      </c>
      <c r="E3018">
        <v>2.5299999999999998</v>
      </c>
      <c r="F3018">
        <v>0</v>
      </c>
      <c r="G3018">
        <v>2.5299999999999998</v>
      </c>
      <c r="H3018">
        <v>2.5299999999999998</v>
      </c>
      <c r="I3018">
        <v>6.4008999999999991</v>
      </c>
      <c r="J3018" t="s">
        <v>2</v>
      </c>
      <c r="K3018" t="s">
        <v>2</v>
      </c>
    </row>
    <row r="3019" spans="1:11" x14ac:dyDescent="0.25">
      <c r="A3019" t="s">
        <v>54</v>
      </c>
      <c r="B3019">
        <v>6330</v>
      </c>
      <c r="D3019" s="1">
        <v>41688</v>
      </c>
      <c r="E3019">
        <v>0.5</v>
      </c>
      <c r="F3019">
        <v>0</v>
      </c>
      <c r="G3019">
        <v>0.5</v>
      </c>
      <c r="H3019">
        <v>0.5</v>
      </c>
      <c r="I3019">
        <v>0.25</v>
      </c>
      <c r="J3019" t="s">
        <v>2</v>
      </c>
      <c r="K3019" t="s">
        <v>2</v>
      </c>
    </row>
    <row r="3020" spans="1:11" x14ac:dyDescent="0.25">
      <c r="A3020" t="s">
        <v>86</v>
      </c>
      <c r="B3020">
        <v>6129</v>
      </c>
      <c r="D3020" s="1">
        <v>41688</v>
      </c>
      <c r="E3020">
        <v>1.8</v>
      </c>
      <c r="F3020">
        <v>0</v>
      </c>
      <c r="G3020">
        <v>1.8</v>
      </c>
      <c r="H3020">
        <v>1.8</v>
      </c>
      <c r="I3020">
        <v>3.24</v>
      </c>
      <c r="J3020" t="s">
        <v>2</v>
      </c>
      <c r="K3020" t="s">
        <v>2</v>
      </c>
    </row>
    <row r="3021" spans="1:11" x14ac:dyDescent="0.25">
      <c r="A3021" t="s">
        <v>74</v>
      </c>
      <c r="B3021">
        <v>6002</v>
      </c>
      <c r="D3021" s="1">
        <v>41688</v>
      </c>
      <c r="E3021">
        <v>5.08</v>
      </c>
      <c r="F3021">
        <v>0</v>
      </c>
      <c r="G3021">
        <v>5.08</v>
      </c>
      <c r="H3021">
        <v>5.08</v>
      </c>
      <c r="I3021">
        <v>25.8064</v>
      </c>
      <c r="J3021" t="s">
        <v>2</v>
      </c>
      <c r="K3021" t="s">
        <v>2</v>
      </c>
    </row>
    <row r="3022" spans="1:11" x14ac:dyDescent="0.25">
      <c r="A3022" t="s">
        <v>69</v>
      </c>
      <c r="B3022">
        <v>6276</v>
      </c>
      <c r="D3022" s="1">
        <v>41688</v>
      </c>
      <c r="E3022">
        <v>0.78</v>
      </c>
      <c r="F3022">
        <v>0</v>
      </c>
      <c r="G3022">
        <v>0.78</v>
      </c>
      <c r="H3022">
        <v>0.78</v>
      </c>
      <c r="I3022">
        <v>0.60840000000000005</v>
      </c>
      <c r="J3022" t="s">
        <v>2</v>
      </c>
      <c r="K3022" t="s">
        <v>2</v>
      </c>
    </row>
    <row r="3023" spans="1:11" x14ac:dyDescent="0.25">
      <c r="A3023" t="s">
        <v>73</v>
      </c>
      <c r="B3023">
        <v>6002</v>
      </c>
      <c r="D3023" s="1">
        <v>41688</v>
      </c>
      <c r="E3023">
        <v>1.95</v>
      </c>
      <c r="F3023">
        <v>0</v>
      </c>
      <c r="G3023">
        <v>1.95</v>
      </c>
      <c r="H3023">
        <v>1.95</v>
      </c>
      <c r="I3023">
        <v>3.8024999999999998</v>
      </c>
      <c r="J3023" t="s">
        <v>2</v>
      </c>
      <c r="K3023" t="s">
        <v>2</v>
      </c>
    </row>
    <row r="3024" spans="1:11" x14ac:dyDescent="0.25">
      <c r="A3024" t="s">
        <v>67</v>
      </c>
      <c r="B3024">
        <v>6002</v>
      </c>
      <c r="D3024" s="1">
        <v>41688</v>
      </c>
      <c r="E3024">
        <v>1.55</v>
      </c>
      <c r="F3024">
        <v>0</v>
      </c>
      <c r="G3024">
        <v>1.55</v>
      </c>
      <c r="H3024">
        <v>1.55</v>
      </c>
      <c r="I3024">
        <v>2.4025000000000003</v>
      </c>
      <c r="J3024" t="s">
        <v>2</v>
      </c>
      <c r="K3024" t="s">
        <v>2</v>
      </c>
    </row>
    <row r="3025" spans="1:11" x14ac:dyDescent="0.25">
      <c r="A3025" t="s">
        <v>28</v>
      </c>
      <c r="B3025">
        <v>6267</v>
      </c>
      <c r="D3025" s="1">
        <v>41688</v>
      </c>
      <c r="E3025">
        <v>0.75</v>
      </c>
      <c r="F3025">
        <v>0</v>
      </c>
      <c r="G3025">
        <v>0.75</v>
      </c>
      <c r="H3025">
        <v>0.75</v>
      </c>
      <c r="I3025">
        <v>0.5625</v>
      </c>
      <c r="J3025" t="s">
        <v>2</v>
      </c>
      <c r="K3025" t="s">
        <v>2</v>
      </c>
    </row>
    <row r="3026" spans="1:11" x14ac:dyDescent="0.25">
      <c r="A3026" t="s">
        <v>83</v>
      </c>
      <c r="B3026">
        <v>6204</v>
      </c>
      <c r="D3026" s="1">
        <v>41688</v>
      </c>
      <c r="E3026">
        <v>0.92</v>
      </c>
      <c r="F3026">
        <v>0</v>
      </c>
      <c r="G3026">
        <v>0.92</v>
      </c>
      <c r="H3026">
        <v>0.92</v>
      </c>
      <c r="I3026">
        <v>0.84640000000000004</v>
      </c>
      <c r="J3026" t="s">
        <v>2</v>
      </c>
      <c r="K3026" t="s">
        <v>2</v>
      </c>
    </row>
    <row r="3027" spans="1:11" x14ac:dyDescent="0.25">
      <c r="A3027" t="s">
        <v>97</v>
      </c>
      <c r="B3027">
        <v>6276</v>
      </c>
      <c r="D3027" s="1">
        <v>41688</v>
      </c>
      <c r="E3027">
        <v>1.22</v>
      </c>
      <c r="F3027">
        <v>0</v>
      </c>
      <c r="G3027">
        <v>1.22</v>
      </c>
      <c r="H3027">
        <v>1.22</v>
      </c>
      <c r="I3027">
        <v>1.4883999999999999</v>
      </c>
      <c r="J3027" t="s">
        <v>2</v>
      </c>
      <c r="K3027" t="s">
        <v>2</v>
      </c>
    </row>
    <row r="3028" spans="1:11" x14ac:dyDescent="0.25">
      <c r="A3028" t="s">
        <v>120</v>
      </c>
      <c r="B3028">
        <v>6222</v>
      </c>
      <c r="D3028" s="1">
        <v>41688</v>
      </c>
      <c r="E3028">
        <v>6.47</v>
      </c>
      <c r="F3028">
        <v>0</v>
      </c>
      <c r="G3028">
        <v>6.47</v>
      </c>
      <c r="H3028">
        <v>6.47</v>
      </c>
      <c r="I3028">
        <v>41.860899999999994</v>
      </c>
      <c r="J3028" t="s">
        <v>2</v>
      </c>
      <c r="K3028" t="s">
        <v>2</v>
      </c>
    </row>
    <row r="3029" spans="1:11" x14ac:dyDescent="0.25">
      <c r="A3029" t="s">
        <v>115</v>
      </c>
      <c r="B3029">
        <v>6002</v>
      </c>
      <c r="D3029" s="1">
        <v>41688</v>
      </c>
      <c r="E3029">
        <v>4.2300000000000004</v>
      </c>
      <c r="F3029">
        <v>0</v>
      </c>
      <c r="G3029">
        <v>4.2300000000000004</v>
      </c>
      <c r="H3029">
        <v>4.2300000000000004</v>
      </c>
      <c r="I3029">
        <v>17.892900000000004</v>
      </c>
      <c r="J3029" t="s">
        <v>2</v>
      </c>
      <c r="K3029" t="s">
        <v>2</v>
      </c>
    </row>
    <row r="3030" spans="1:11" x14ac:dyDescent="0.25">
      <c r="A3030" t="s">
        <v>28</v>
      </c>
      <c r="B3030">
        <v>6258</v>
      </c>
      <c r="D3030" s="1">
        <v>41688</v>
      </c>
      <c r="E3030">
        <v>0.75</v>
      </c>
      <c r="F3030">
        <v>0</v>
      </c>
      <c r="G3030">
        <v>0.75</v>
      </c>
      <c r="H3030">
        <v>0.75</v>
      </c>
      <c r="I3030">
        <v>0.5625</v>
      </c>
      <c r="J3030" t="s">
        <v>2</v>
      </c>
      <c r="K3030" t="s">
        <v>2</v>
      </c>
    </row>
    <row r="3031" spans="1:11" x14ac:dyDescent="0.25">
      <c r="A3031" t="s">
        <v>82</v>
      </c>
      <c r="B3031">
        <v>6241</v>
      </c>
      <c r="D3031" s="1">
        <v>41688</v>
      </c>
      <c r="E3031">
        <v>1</v>
      </c>
      <c r="F3031">
        <v>0</v>
      </c>
      <c r="G3031">
        <v>1</v>
      </c>
      <c r="H3031">
        <v>1</v>
      </c>
      <c r="I3031">
        <v>1</v>
      </c>
      <c r="J3031" t="s">
        <v>2</v>
      </c>
      <c r="K3031" t="s">
        <v>2</v>
      </c>
    </row>
    <row r="3032" spans="1:11" x14ac:dyDescent="0.25">
      <c r="A3032" t="s">
        <v>141</v>
      </c>
      <c r="B3032">
        <v>6101</v>
      </c>
      <c r="D3032" s="1">
        <v>41688</v>
      </c>
      <c r="E3032">
        <v>2.12</v>
      </c>
      <c r="F3032">
        <v>0</v>
      </c>
      <c r="G3032">
        <v>2.12</v>
      </c>
      <c r="H3032">
        <v>2.12</v>
      </c>
      <c r="I3032">
        <v>4.4944000000000006</v>
      </c>
      <c r="J3032" t="s">
        <v>2</v>
      </c>
      <c r="K3032" t="s">
        <v>2</v>
      </c>
    </row>
    <row r="3033" spans="1:11" x14ac:dyDescent="0.25">
      <c r="A3033" t="s">
        <v>80</v>
      </c>
      <c r="B3033">
        <v>6101</v>
      </c>
      <c r="D3033" s="1">
        <v>41688</v>
      </c>
      <c r="E3033">
        <v>5.0199999999999996</v>
      </c>
      <c r="F3033">
        <v>0</v>
      </c>
      <c r="G3033">
        <v>5.0199999999999996</v>
      </c>
      <c r="H3033">
        <v>5.0199999999999996</v>
      </c>
      <c r="I3033">
        <v>25.200399999999995</v>
      </c>
      <c r="J3033" t="s">
        <v>2</v>
      </c>
      <c r="K3033" t="s">
        <v>2</v>
      </c>
    </row>
    <row r="3034" spans="1:11" x14ac:dyDescent="0.25">
      <c r="A3034" t="s">
        <v>84</v>
      </c>
      <c r="B3034">
        <v>6002</v>
      </c>
      <c r="D3034" s="1">
        <v>41688</v>
      </c>
      <c r="E3034">
        <v>1.77</v>
      </c>
      <c r="F3034">
        <v>0</v>
      </c>
      <c r="G3034">
        <v>1.77</v>
      </c>
      <c r="H3034">
        <v>1.77</v>
      </c>
      <c r="I3034">
        <v>3.1329000000000002</v>
      </c>
      <c r="J3034" t="s">
        <v>2</v>
      </c>
      <c r="K3034" t="s">
        <v>2</v>
      </c>
    </row>
    <row r="3035" spans="1:11" x14ac:dyDescent="0.25">
      <c r="A3035" t="s">
        <v>77</v>
      </c>
      <c r="B3035">
        <v>6101</v>
      </c>
      <c r="D3035" s="1">
        <v>41688</v>
      </c>
      <c r="E3035">
        <v>1</v>
      </c>
      <c r="F3035">
        <v>0</v>
      </c>
      <c r="G3035">
        <v>1</v>
      </c>
      <c r="H3035">
        <v>1</v>
      </c>
      <c r="I3035">
        <v>1</v>
      </c>
      <c r="J3035" t="s">
        <v>2</v>
      </c>
      <c r="K3035" t="s">
        <v>2</v>
      </c>
    </row>
    <row r="3036" spans="1:11" x14ac:dyDescent="0.25">
      <c r="A3036" t="s">
        <v>69</v>
      </c>
      <c r="B3036">
        <v>6204</v>
      </c>
      <c r="D3036" s="1">
        <v>41688</v>
      </c>
      <c r="E3036">
        <v>0.5</v>
      </c>
      <c r="F3036">
        <v>0</v>
      </c>
      <c r="G3036">
        <v>0.5</v>
      </c>
      <c r="H3036">
        <v>0.5</v>
      </c>
      <c r="I3036">
        <v>0.25</v>
      </c>
      <c r="J3036" t="s">
        <v>2</v>
      </c>
      <c r="K3036" t="s">
        <v>2</v>
      </c>
    </row>
    <row r="3037" spans="1:11" x14ac:dyDescent="0.25">
      <c r="A3037" t="s">
        <v>65</v>
      </c>
      <c r="B3037">
        <v>6325</v>
      </c>
      <c r="D3037" s="1">
        <v>41688</v>
      </c>
      <c r="E3037">
        <v>3.55</v>
      </c>
      <c r="F3037">
        <v>0</v>
      </c>
      <c r="G3037">
        <v>3.55</v>
      </c>
      <c r="H3037">
        <v>3.55</v>
      </c>
      <c r="I3037">
        <v>12.602499999999999</v>
      </c>
      <c r="J3037" t="s">
        <v>2</v>
      </c>
      <c r="K3037" t="s">
        <v>2</v>
      </c>
    </row>
    <row r="3038" spans="1:11" x14ac:dyDescent="0.25">
      <c r="A3038" t="s">
        <v>117</v>
      </c>
      <c r="B3038">
        <v>6101</v>
      </c>
      <c r="D3038" s="1">
        <v>41688</v>
      </c>
      <c r="E3038">
        <v>3.65</v>
      </c>
      <c r="F3038">
        <v>0</v>
      </c>
      <c r="G3038">
        <v>3.65</v>
      </c>
      <c r="H3038">
        <v>3.65</v>
      </c>
      <c r="I3038">
        <v>13.3225</v>
      </c>
      <c r="J3038" t="s">
        <v>2</v>
      </c>
      <c r="K3038" t="s">
        <v>2</v>
      </c>
    </row>
    <row r="3039" spans="1:11" x14ac:dyDescent="0.25">
      <c r="A3039" t="s">
        <v>94</v>
      </c>
      <c r="B3039">
        <v>6002</v>
      </c>
      <c r="D3039" s="1">
        <v>41688</v>
      </c>
      <c r="E3039">
        <v>2.78</v>
      </c>
      <c r="F3039">
        <v>0</v>
      </c>
      <c r="G3039">
        <v>2.78</v>
      </c>
      <c r="H3039">
        <v>2.78</v>
      </c>
      <c r="I3039">
        <v>7.7283999999999988</v>
      </c>
      <c r="J3039" t="s">
        <v>2</v>
      </c>
      <c r="K3039" t="s">
        <v>2</v>
      </c>
    </row>
    <row r="3040" spans="1:11" x14ac:dyDescent="0.25">
      <c r="A3040" t="s">
        <v>23</v>
      </c>
      <c r="B3040">
        <v>6002</v>
      </c>
      <c r="D3040" s="1">
        <v>41688</v>
      </c>
      <c r="E3040">
        <v>1.68</v>
      </c>
      <c r="F3040">
        <v>0</v>
      </c>
      <c r="G3040">
        <v>1.68</v>
      </c>
      <c r="H3040">
        <v>1.68</v>
      </c>
      <c r="I3040">
        <v>2.8223999999999996</v>
      </c>
      <c r="J3040" t="s">
        <v>2</v>
      </c>
      <c r="K3040" t="s">
        <v>2</v>
      </c>
    </row>
    <row r="3041" spans="1:11" x14ac:dyDescent="0.25">
      <c r="A3041" t="s">
        <v>28</v>
      </c>
      <c r="B3041">
        <v>6233</v>
      </c>
      <c r="D3041" s="1">
        <v>41688</v>
      </c>
      <c r="E3041">
        <v>0.75</v>
      </c>
      <c r="F3041">
        <v>0</v>
      </c>
      <c r="G3041">
        <v>0.75</v>
      </c>
      <c r="H3041">
        <v>0.75</v>
      </c>
      <c r="I3041">
        <v>0.5625</v>
      </c>
      <c r="J3041" t="s">
        <v>2</v>
      </c>
      <c r="K3041" t="s">
        <v>2</v>
      </c>
    </row>
    <row r="3042" spans="1:11" x14ac:dyDescent="0.25">
      <c r="A3042" t="s">
        <v>96</v>
      </c>
      <c r="B3042">
        <v>6222</v>
      </c>
      <c r="D3042" s="1">
        <v>41688</v>
      </c>
      <c r="E3042">
        <v>1.87</v>
      </c>
      <c r="F3042">
        <v>0</v>
      </c>
      <c r="G3042">
        <v>1.87</v>
      </c>
      <c r="H3042">
        <v>1.87</v>
      </c>
      <c r="I3042">
        <v>3.4969000000000006</v>
      </c>
      <c r="J3042" t="s">
        <v>2</v>
      </c>
      <c r="K3042" t="s">
        <v>2</v>
      </c>
    </row>
    <row r="3043" spans="1:11" x14ac:dyDescent="0.25">
      <c r="A3043" t="s">
        <v>98</v>
      </c>
      <c r="B3043">
        <v>6258</v>
      </c>
      <c r="D3043" s="1">
        <v>41688</v>
      </c>
      <c r="E3043">
        <v>6.63</v>
      </c>
      <c r="F3043">
        <v>0</v>
      </c>
      <c r="G3043">
        <v>6.63</v>
      </c>
      <c r="H3043">
        <v>6.63</v>
      </c>
      <c r="I3043">
        <v>43.956899999999997</v>
      </c>
      <c r="J3043" t="s">
        <v>2</v>
      </c>
      <c r="K3043" t="s">
        <v>2</v>
      </c>
    </row>
    <row r="3044" spans="1:11" x14ac:dyDescent="0.25">
      <c r="A3044" t="s">
        <v>118</v>
      </c>
      <c r="B3044">
        <v>6002</v>
      </c>
      <c r="D3044" s="1">
        <v>41688</v>
      </c>
      <c r="E3044">
        <v>2.58</v>
      </c>
      <c r="F3044">
        <v>0</v>
      </c>
      <c r="G3044">
        <v>2.58</v>
      </c>
      <c r="H3044">
        <v>2.58</v>
      </c>
      <c r="I3044">
        <v>6.6564000000000005</v>
      </c>
      <c r="J3044" t="s">
        <v>2</v>
      </c>
      <c r="K3044" t="s">
        <v>2</v>
      </c>
    </row>
    <row r="3045" spans="1:11" x14ac:dyDescent="0.25">
      <c r="A3045" t="s">
        <v>78</v>
      </c>
      <c r="B3045">
        <v>6170</v>
      </c>
      <c r="D3045" s="1">
        <v>41688</v>
      </c>
      <c r="E3045">
        <v>3.38</v>
      </c>
      <c r="F3045">
        <v>0</v>
      </c>
      <c r="G3045">
        <v>3.38</v>
      </c>
      <c r="H3045">
        <v>3.38</v>
      </c>
      <c r="I3045">
        <v>11.424399999999999</v>
      </c>
      <c r="J3045" t="s">
        <v>2</v>
      </c>
      <c r="K3045" t="s">
        <v>2</v>
      </c>
    </row>
    <row r="3046" spans="1:11" x14ac:dyDescent="0.25">
      <c r="A3046" t="s">
        <v>100</v>
      </c>
      <c r="B3046">
        <v>6308</v>
      </c>
      <c r="D3046" s="1">
        <v>41688</v>
      </c>
      <c r="E3046">
        <v>3.08</v>
      </c>
      <c r="F3046">
        <v>0</v>
      </c>
      <c r="G3046">
        <v>3.08</v>
      </c>
      <c r="H3046">
        <v>3.08</v>
      </c>
      <c r="I3046">
        <v>9.4863999999999997</v>
      </c>
      <c r="J3046" t="s">
        <v>2</v>
      </c>
      <c r="K3046" t="s">
        <v>2</v>
      </c>
    </row>
    <row r="3047" spans="1:11" x14ac:dyDescent="0.25">
      <c r="A3047" t="s">
        <v>127</v>
      </c>
      <c r="B3047">
        <v>6101</v>
      </c>
      <c r="D3047" s="1">
        <v>41688</v>
      </c>
      <c r="E3047">
        <v>3.65</v>
      </c>
      <c r="F3047">
        <v>0</v>
      </c>
      <c r="G3047">
        <v>3.65</v>
      </c>
      <c r="H3047">
        <v>3.65</v>
      </c>
      <c r="I3047">
        <v>13.3225</v>
      </c>
      <c r="J3047" t="s">
        <v>2</v>
      </c>
      <c r="K3047" t="s">
        <v>2</v>
      </c>
    </row>
    <row r="3048" spans="1:11" x14ac:dyDescent="0.25">
      <c r="A3048" t="s">
        <v>60</v>
      </c>
      <c r="B3048">
        <v>6222</v>
      </c>
      <c r="D3048" s="1">
        <v>41688</v>
      </c>
      <c r="E3048">
        <v>3.35</v>
      </c>
      <c r="F3048">
        <v>0</v>
      </c>
      <c r="G3048">
        <v>3.35</v>
      </c>
      <c r="H3048">
        <v>3.35</v>
      </c>
      <c r="I3048">
        <v>11.2225</v>
      </c>
      <c r="J3048" t="s">
        <v>2</v>
      </c>
      <c r="K3048" t="s">
        <v>2</v>
      </c>
    </row>
    <row r="3049" spans="1:11" x14ac:dyDescent="0.25">
      <c r="A3049" t="s">
        <v>79</v>
      </c>
      <c r="B3049">
        <v>6502</v>
      </c>
      <c r="D3049" s="1">
        <v>41688</v>
      </c>
      <c r="E3049">
        <v>2.63</v>
      </c>
      <c r="F3049">
        <v>0</v>
      </c>
      <c r="G3049">
        <v>2.63</v>
      </c>
      <c r="H3049">
        <v>2.63</v>
      </c>
      <c r="I3049">
        <v>6.9168999999999992</v>
      </c>
      <c r="J3049" t="s">
        <v>2</v>
      </c>
      <c r="K3049" t="s">
        <v>2</v>
      </c>
    </row>
    <row r="3050" spans="1:11" x14ac:dyDescent="0.25">
      <c r="A3050" t="s">
        <v>114</v>
      </c>
      <c r="B3050">
        <v>6325</v>
      </c>
      <c r="D3050" s="1">
        <v>41688</v>
      </c>
      <c r="E3050">
        <v>3.23</v>
      </c>
      <c r="F3050">
        <v>0</v>
      </c>
      <c r="G3050">
        <v>3.23</v>
      </c>
      <c r="H3050">
        <v>3.23</v>
      </c>
      <c r="I3050">
        <v>10.4329</v>
      </c>
      <c r="J3050" t="s">
        <v>2</v>
      </c>
      <c r="K3050" t="s">
        <v>2</v>
      </c>
    </row>
    <row r="3051" spans="1:11" x14ac:dyDescent="0.25">
      <c r="A3051" t="s">
        <v>120</v>
      </c>
      <c r="B3051">
        <v>6222</v>
      </c>
      <c r="D3051" s="1">
        <v>41687</v>
      </c>
      <c r="E3051">
        <v>9.73</v>
      </c>
      <c r="F3051">
        <v>0</v>
      </c>
      <c r="G3051">
        <v>9.73</v>
      </c>
      <c r="H3051">
        <v>9.73</v>
      </c>
      <c r="I3051">
        <v>94.672900000000013</v>
      </c>
      <c r="J3051" t="s">
        <v>2</v>
      </c>
      <c r="K3051" t="s">
        <v>2</v>
      </c>
    </row>
    <row r="3052" spans="1:11" x14ac:dyDescent="0.25">
      <c r="A3052" t="s">
        <v>117</v>
      </c>
      <c r="B3052">
        <v>6101</v>
      </c>
      <c r="D3052" s="1">
        <v>41687</v>
      </c>
      <c r="E3052">
        <v>1.17</v>
      </c>
      <c r="F3052">
        <v>0</v>
      </c>
      <c r="G3052">
        <v>1.17</v>
      </c>
      <c r="H3052">
        <v>1.17</v>
      </c>
      <c r="I3052">
        <v>1.3688999999999998</v>
      </c>
      <c r="J3052" t="s">
        <v>2</v>
      </c>
      <c r="K3052" t="s">
        <v>2</v>
      </c>
    </row>
    <row r="3053" spans="1:11" x14ac:dyDescent="0.25">
      <c r="A3053" t="s">
        <v>94</v>
      </c>
      <c r="B3053">
        <v>6002</v>
      </c>
      <c r="D3053" s="1">
        <v>41687</v>
      </c>
      <c r="E3053">
        <v>1.62</v>
      </c>
      <c r="F3053">
        <v>0</v>
      </c>
      <c r="G3053">
        <v>1.62</v>
      </c>
      <c r="H3053">
        <v>1.62</v>
      </c>
      <c r="I3053">
        <v>2.6244000000000005</v>
      </c>
      <c r="J3053" t="s">
        <v>2</v>
      </c>
      <c r="K3053" t="s">
        <v>2</v>
      </c>
    </row>
    <row r="3054" spans="1:11" x14ac:dyDescent="0.25">
      <c r="A3054" t="s">
        <v>125</v>
      </c>
      <c r="B3054">
        <v>6505</v>
      </c>
      <c r="D3054" s="1">
        <v>41687</v>
      </c>
      <c r="E3054">
        <v>2.8</v>
      </c>
      <c r="F3054">
        <v>0</v>
      </c>
      <c r="G3054">
        <v>2.8</v>
      </c>
      <c r="H3054">
        <v>2.8</v>
      </c>
      <c r="I3054">
        <v>7.839999999999999</v>
      </c>
      <c r="J3054" t="s">
        <v>2</v>
      </c>
      <c r="K3054" t="s">
        <v>2</v>
      </c>
    </row>
    <row r="3055" spans="1:11" x14ac:dyDescent="0.25">
      <c r="A3055" t="s">
        <v>84</v>
      </c>
      <c r="B3055">
        <v>6303</v>
      </c>
      <c r="D3055" s="1">
        <v>41685</v>
      </c>
      <c r="E3055">
        <v>9.75</v>
      </c>
      <c r="F3055">
        <v>0</v>
      </c>
      <c r="G3055">
        <v>9.75</v>
      </c>
      <c r="H3055">
        <v>9.75</v>
      </c>
      <c r="I3055">
        <v>95.0625</v>
      </c>
      <c r="J3055" t="s">
        <v>2</v>
      </c>
      <c r="K3055" t="s">
        <v>2</v>
      </c>
    </row>
    <row r="3056" spans="1:11" x14ac:dyDescent="0.25">
      <c r="A3056" t="s">
        <v>49</v>
      </c>
      <c r="B3056">
        <v>6261</v>
      </c>
      <c r="D3056" s="1">
        <v>41685</v>
      </c>
      <c r="E3056">
        <v>2.5</v>
      </c>
      <c r="F3056">
        <v>0</v>
      </c>
      <c r="G3056">
        <v>2.5</v>
      </c>
      <c r="H3056">
        <v>2.5</v>
      </c>
      <c r="I3056">
        <v>6.25</v>
      </c>
      <c r="J3056" t="s">
        <v>2</v>
      </c>
      <c r="K3056" t="s">
        <v>2</v>
      </c>
    </row>
    <row r="3057" spans="1:11" x14ac:dyDescent="0.25">
      <c r="A3057" t="s">
        <v>53</v>
      </c>
      <c r="B3057">
        <v>6226</v>
      </c>
      <c r="D3057" s="1">
        <v>41685</v>
      </c>
      <c r="E3057">
        <v>2</v>
      </c>
      <c r="F3057">
        <v>0</v>
      </c>
      <c r="G3057">
        <v>2</v>
      </c>
      <c r="H3057">
        <v>2</v>
      </c>
      <c r="I3057">
        <v>4</v>
      </c>
      <c r="J3057" t="s">
        <v>2</v>
      </c>
      <c r="K3057" t="s">
        <v>2</v>
      </c>
    </row>
    <row r="3058" spans="1:11" x14ac:dyDescent="0.25">
      <c r="A3058" t="s">
        <v>56</v>
      </c>
      <c r="B3058">
        <v>6256</v>
      </c>
      <c r="D3058" s="1">
        <v>41685</v>
      </c>
      <c r="E3058">
        <v>2.77</v>
      </c>
      <c r="F3058">
        <v>0</v>
      </c>
      <c r="G3058">
        <v>2.77</v>
      </c>
      <c r="H3058">
        <v>2.77</v>
      </c>
      <c r="I3058">
        <v>7.6729000000000003</v>
      </c>
      <c r="J3058" t="s">
        <v>2</v>
      </c>
      <c r="K3058" t="s">
        <v>2</v>
      </c>
    </row>
    <row r="3059" spans="1:11" x14ac:dyDescent="0.25">
      <c r="A3059" t="s">
        <v>121</v>
      </c>
      <c r="B3059">
        <v>6257</v>
      </c>
      <c r="D3059" s="1">
        <v>41685</v>
      </c>
      <c r="E3059">
        <v>2.95</v>
      </c>
      <c r="F3059">
        <v>0</v>
      </c>
      <c r="G3059">
        <v>2.95</v>
      </c>
      <c r="H3059">
        <v>2.95</v>
      </c>
      <c r="I3059">
        <v>8.7025000000000006</v>
      </c>
      <c r="J3059" t="s">
        <v>2</v>
      </c>
      <c r="K3059" t="s">
        <v>2</v>
      </c>
    </row>
    <row r="3060" spans="1:11" x14ac:dyDescent="0.25">
      <c r="A3060" t="s">
        <v>122</v>
      </c>
      <c r="B3060">
        <v>6303</v>
      </c>
      <c r="D3060" s="1">
        <v>41685</v>
      </c>
      <c r="E3060">
        <v>3</v>
      </c>
      <c r="F3060">
        <v>0</v>
      </c>
      <c r="G3060">
        <v>3</v>
      </c>
      <c r="H3060">
        <v>3</v>
      </c>
      <c r="I3060">
        <v>9</v>
      </c>
      <c r="J3060" t="s">
        <v>2</v>
      </c>
      <c r="K3060" t="s">
        <v>2</v>
      </c>
    </row>
    <row r="3061" spans="1:11" x14ac:dyDescent="0.25">
      <c r="A3061" t="s">
        <v>55</v>
      </c>
      <c r="B3061">
        <v>6257</v>
      </c>
      <c r="D3061" s="1">
        <v>41685</v>
      </c>
      <c r="E3061">
        <v>3.1</v>
      </c>
      <c r="F3061">
        <v>0</v>
      </c>
      <c r="G3061">
        <v>3.1</v>
      </c>
      <c r="H3061">
        <v>3.1</v>
      </c>
      <c r="I3061">
        <v>9.6100000000000012</v>
      </c>
      <c r="J3061" t="s">
        <v>2</v>
      </c>
      <c r="K3061" t="s">
        <v>2</v>
      </c>
    </row>
    <row r="3062" spans="1:11" x14ac:dyDescent="0.25">
      <c r="A3062" t="s">
        <v>91</v>
      </c>
      <c r="B3062">
        <v>6002</v>
      </c>
      <c r="D3062" s="1">
        <v>41685</v>
      </c>
      <c r="E3062">
        <v>0.22</v>
      </c>
      <c r="F3062">
        <v>0</v>
      </c>
      <c r="G3062">
        <v>0.22</v>
      </c>
      <c r="H3062">
        <v>0.22</v>
      </c>
      <c r="I3062">
        <v>4.8399999999999999E-2</v>
      </c>
      <c r="J3062" t="s">
        <v>2</v>
      </c>
      <c r="K3062" t="s">
        <v>2</v>
      </c>
    </row>
    <row r="3063" spans="1:11" x14ac:dyDescent="0.25">
      <c r="A3063" t="s">
        <v>93</v>
      </c>
      <c r="B3063">
        <v>6303</v>
      </c>
      <c r="D3063" s="1">
        <v>41685</v>
      </c>
      <c r="E3063">
        <v>3.67</v>
      </c>
      <c r="F3063">
        <v>0</v>
      </c>
      <c r="G3063">
        <v>3.67</v>
      </c>
      <c r="H3063">
        <v>3.67</v>
      </c>
      <c r="I3063">
        <v>13.4689</v>
      </c>
      <c r="J3063" t="s">
        <v>2</v>
      </c>
      <c r="K3063" t="s">
        <v>2</v>
      </c>
    </row>
    <row r="3064" spans="1:11" x14ac:dyDescent="0.25">
      <c r="A3064" t="s">
        <v>115</v>
      </c>
      <c r="B3064">
        <v>6303</v>
      </c>
      <c r="D3064" s="1">
        <v>41685</v>
      </c>
      <c r="E3064">
        <v>3.5</v>
      </c>
      <c r="F3064">
        <v>0</v>
      </c>
      <c r="G3064">
        <v>3.5</v>
      </c>
      <c r="H3064">
        <v>3.5</v>
      </c>
      <c r="I3064">
        <v>12.25</v>
      </c>
      <c r="J3064" t="s">
        <v>2</v>
      </c>
      <c r="K3064" t="s">
        <v>2</v>
      </c>
    </row>
    <row r="3065" spans="1:11" x14ac:dyDescent="0.25">
      <c r="A3065" t="s">
        <v>91</v>
      </c>
      <c r="B3065">
        <v>6114</v>
      </c>
      <c r="D3065" s="1">
        <v>41685</v>
      </c>
      <c r="E3065">
        <v>4</v>
      </c>
      <c r="F3065">
        <v>0</v>
      </c>
      <c r="G3065">
        <v>4</v>
      </c>
      <c r="H3065">
        <v>4</v>
      </c>
      <c r="I3065">
        <v>16</v>
      </c>
      <c r="J3065" t="s">
        <v>2</v>
      </c>
      <c r="K3065" t="s">
        <v>2</v>
      </c>
    </row>
    <row r="3066" spans="1:11" x14ac:dyDescent="0.25">
      <c r="A3066" t="s">
        <v>109</v>
      </c>
      <c r="B3066">
        <v>6303</v>
      </c>
      <c r="D3066" s="1">
        <v>41685</v>
      </c>
      <c r="E3066">
        <v>8.65</v>
      </c>
      <c r="F3066">
        <v>0</v>
      </c>
      <c r="G3066">
        <v>8.65</v>
      </c>
      <c r="H3066">
        <v>8.65</v>
      </c>
      <c r="I3066">
        <v>74.822500000000005</v>
      </c>
      <c r="J3066" t="s">
        <v>2</v>
      </c>
      <c r="K3066" t="s">
        <v>2</v>
      </c>
    </row>
    <row r="3067" spans="1:11" x14ac:dyDescent="0.25">
      <c r="A3067" t="s">
        <v>49</v>
      </c>
      <c r="B3067">
        <v>6256</v>
      </c>
      <c r="D3067" s="1">
        <v>41685</v>
      </c>
      <c r="E3067">
        <v>7.5</v>
      </c>
      <c r="F3067">
        <v>0</v>
      </c>
      <c r="G3067">
        <v>7.5</v>
      </c>
      <c r="H3067">
        <v>7.5</v>
      </c>
      <c r="I3067">
        <v>56.25</v>
      </c>
      <c r="J3067" t="s">
        <v>2</v>
      </c>
      <c r="K3067" t="s">
        <v>2</v>
      </c>
    </row>
    <row r="3068" spans="1:11" x14ac:dyDescent="0.25">
      <c r="A3068" t="s">
        <v>53</v>
      </c>
      <c r="B3068">
        <v>6256</v>
      </c>
      <c r="D3068" s="1">
        <v>41685</v>
      </c>
      <c r="E3068">
        <v>2</v>
      </c>
      <c r="F3068">
        <v>0</v>
      </c>
      <c r="G3068">
        <v>2</v>
      </c>
      <c r="H3068">
        <v>2</v>
      </c>
      <c r="I3068">
        <v>4</v>
      </c>
      <c r="J3068" t="s">
        <v>2</v>
      </c>
      <c r="K3068" t="s">
        <v>2</v>
      </c>
    </row>
    <row r="3069" spans="1:11" x14ac:dyDescent="0.25">
      <c r="A3069" t="s">
        <v>122</v>
      </c>
      <c r="B3069">
        <v>6303</v>
      </c>
      <c r="D3069" s="1">
        <v>41685</v>
      </c>
      <c r="E3069">
        <v>0.43</v>
      </c>
      <c r="F3069">
        <v>0</v>
      </c>
      <c r="G3069">
        <v>0.43</v>
      </c>
      <c r="H3069">
        <v>0.43</v>
      </c>
      <c r="I3069">
        <v>0.18489999999999998</v>
      </c>
      <c r="J3069" t="s">
        <v>2</v>
      </c>
      <c r="K3069" t="s">
        <v>2</v>
      </c>
    </row>
    <row r="3070" spans="1:11" x14ac:dyDescent="0.25">
      <c r="A3070" t="s">
        <v>55</v>
      </c>
      <c r="B3070">
        <v>6303</v>
      </c>
      <c r="D3070" s="1">
        <v>41685</v>
      </c>
      <c r="E3070">
        <v>2.1</v>
      </c>
      <c r="F3070">
        <v>0</v>
      </c>
      <c r="G3070">
        <v>2.1</v>
      </c>
      <c r="H3070">
        <v>2.1</v>
      </c>
      <c r="I3070">
        <v>4.41</v>
      </c>
      <c r="J3070" t="s">
        <v>2</v>
      </c>
      <c r="K3070" t="s">
        <v>2</v>
      </c>
    </row>
    <row r="3071" spans="1:11" x14ac:dyDescent="0.25">
      <c r="A3071" t="s">
        <v>115</v>
      </c>
      <c r="B3071">
        <v>6250</v>
      </c>
      <c r="D3071" s="1">
        <v>41685</v>
      </c>
      <c r="E3071">
        <v>2</v>
      </c>
      <c r="F3071">
        <v>0</v>
      </c>
      <c r="G3071">
        <v>2</v>
      </c>
      <c r="H3071">
        <v>2</v>
      </c>
      <c r="I3071">
        <v>4</v>
      </c>
      <c r="J3071" t="s">
        <v>2</v>
      </c>
      <c r="K3071" t="s">
        <v>2</v>
      </c>
    </row>
    <row r="3072" spans="1:11" x14ac:dyDescent="0.25">
      <c r="A3072" t="s">
        <v>96</v>
      </c>
      <c r="B3072">
        <v>6303</v>
      </c>
      <c r="D3072" s="1">
        <v>41685</v>
      </c>
      <c r="E3072">
        <v>3.72</v>
      </c>
      <c r="F3072">
        <v>0</v>
      </c>
      <c r="G3072">
        <v>3.72</v>
      </c>
      <c r="H3072">
        <v>3.72</v>
      </c>
      <c r="I3072">
        <v>13.838400000000002</v>
      </c>
      <c r="J3072" t="s">
        <v>2</v>
      </c>
      <c r="K3072" t="s">
        <v>2</v>
      </c>
    </row>
    <row r="3073" spans="1:11" x14ac:dyDescent="0.25">
      <c r="A3073" t="s">
        <v>46</v>
      </c>
      <c r="B3073">
        <v>6257</v>
      </c>
      <c r="D3073" s="1">
        <v>41685</v>
      </c>
      <c r="E3073">
        <v>3.22</v>
      </c>
      <c r="F3073">
        <v>0</v>
      </c>
      <c r="G3073">
        <v>3.22</v>
      </c>
      <c r="H3073">
        <v>3.22</v>
      </c>
      <c r="I3073">
        <v>10.368400000000001</v>
      </c>
      <c r="J3073" t="s">
        <v>2</v>
      </c>
      <c r="K3073" t="s">
        <v>2</v>
      </c>
    </row>
    <row r="3074" spans="1:11" x14ac:dyDescent="0.25">
      <c r="A3074" t="s">
        <v>131</v>
      </c>
      <c r="B3074">
        <v>6257</v>
      </c>
      <c r="D3074" s="1">
        <v>41685</v>
      </c>
      <c r="E3074">
        <v>4</v>
      </c>
      <c r="F3074">
        <v>0</v>
      </c>
      <c r="G3074">
        <v>4</v>
      </c>
      <c r="H3074">
        <v>4</v>
      </c>
      <c r="I3074">
        <v>16</v>
      </c>
      <c r="J3074" t="s">
        <v>2</v>
      </c>
      <c r="K3074" t="s">
        <v>2</v>
      </c>
    </row>
    <row r="3075" spans="1:11" x14ac:dyDescent="0.25">
      <c r="A3075" t="s">
        <v>67</v>
      </c>
      <c r="B3075">
        <v>6002</v>
      </c>
      <c r="D3075" s="1">
        <v>41685</v>
      </c>
      <c r="E3075">
        <v>1.92</v>
      </c>
      <c r="F3075">
        <v>0</v>
      </c>
      <c r="G3075">
        <v>1.92</v>
      </c>
      <c r="H3075">
        <v>1.92</v>
      </c>
      <c r="I3075">
        <v>3.6863999999999999</v>
      </c>
      <c r="J3075" t="s">
        <v>2</v>
      </c>
      <c r="K3075" t="s">
        <v>2</v>
      </c>
    </row>
    <row r="3076" spans="1:11" x14ac:dyDescent="0.25">
      <c r="A3076" t="s">
        <v>49</v>
      </c>
      <c r="B3076">
        <v>6257</v>
      </c>
      <c r="D3076" s="1">
        <v>41685</v>
      </c>
      <c r="E3076">
        <v>2.27</v>
      </c>
      <c r="F3076">
        <v>0</v>
      </c>
      <c r="G3076">
        <v>2.27</v>
      </c>
      <c r="H3076">
        <v>2.27</v>
      </c>
      <c r="I3076">
        <v>5.1528999999999998</v>
      </c>
      <c r="J3076" t="s">
        <v>2</v>
      </c>
      <c r="K3076" t="s">
        <v>2</v>
      </c>
    </row>
    <row r="3077" spans="1:11" x14ac:dyDescent="0.25">
      <c r="A3077" t="s">
        <v>53</v>
      </c>
      <c r="B3077">
        <v>6257</v>
      </c>
      <c r="D3077" s="1">
        <v>41685</v>
      </c>
      <c r="E3077">
        <v>3.12</v>
      </c>
      <c r="F3077">
        <v>0</v>
      </c>
      <c r="G3077">
        <v>3.12</v>
      </c>
      <c r="H3077">
        <v>3.12</v>
      </c>
      <c r="I3077">
        <v>9.7344000000000008</v>
      </c>
      <c r="J3077" t="s">
        <v>2</v>
      </c>
      <c r="K3077" t="s">
        <v>2</v>
      </c>
    </row>
    <row r="3078" spans="1:11" x14ac:dyDescent="0.25">
      <c r="A3078" t="s">
        <v>106</v>
      </c>
      <c r="B3078">
        <v>6261</v>
      </c>
      <c r="D3078" s="1">
        <v>41685</v>
      </c>
      <c r="E3078">
        <v>1</v>
      </c>
      <c r="F3078">
        <v>0</v>
      </c>
      <c r="G3078">
        <v>1</v>
      </c>
      <c r="H3078">
        <v>1</v>
      </c>
      <c r="I3078">
        <v>1</v>
      </c>
      <c r="J3078" t="s">
        <v>2</v>
      </c>
      <c r="K3078" t="s">
        <v>2</v>
      </c>
    </row>
    <row r="3079" spans="1:11" x14ac:dyDescent="0.25">
      <c r="A3079" t="s">
        <v>117</v>
      </c>
      <c r="B3079">
        <v>6101</v>
      </c>
      <c r="D3079" s="1">
        <v>41685</v>
      </c>
      <c r="E3079">
        <v>0.8</v>
      </c>
      <c r="F3079">
        <v>0</v>
      </c>
      <c r="G3079">
        <v>0.8</v>
      </c>
      <c r="H3079">
        <v>0.8</v>
      </c>
      <c r="I3079">
        <v>0.64000000000000012</v>
      </c>
      <c r="J3079" t="s">
        <v>2</v>
      </c>
      <c r="K3079" t="s">
        <v>2</v>
      </c>
    </row>
    <row r="3080" spans="1:11" x14ac:dyDescent="0.25">
      <c r="A3080" t="s">
        <v>89</v>
      </c>
      <c r="B3080">
        <v>6303</v>
      </c>
      <c r="D3080" s="1">
        <v>41685</v>
      </c>
      <c r="E3080">
        <v>7</v>
      </c>
      <c r="F3080">
        <v>0</v>
      </c>
      <c r="G3080">
        <v>7</v>
      </c>
      <c r="H3080">
        <v>7</v>
      </c>
      <c r="I3080">
        <v>49</v>
      </c>
      <c r="J3080" t="s">
        <v>2</v>
      </c>
      <c r="K3080" t="s">
        <v>2</v>
      </c>
    </row>
    <row r="3081" spans="1:11" x14ac:dyDescent="0.25">
      <c r="A3081" t="s">
        <v>105</v>
      </c>
      <c r="B3081">
        <v>6222</v>
      </c>
      <c r="D3081" s="1">
        <v>41685</v>
      </c>
      <c r="E3081">
        <v>2.0299999999999998</v>
      </c>
      <c r="F3081">
        <v>0</v>
      </c>
      <c r="G3081">
        <v>2.0299999999999998</v>
      </c>
      <c r="H3081">
        <v>2.0299999999999998</v>
      </c>
      <c r="I3081">
        <v>4.1208999999999989</v>
      </c>
      <c r="J3081" t="s">
        <v>2</v>
      </c>
      <c r="K3081" t="s">
        <v>2</v>
      </c>
    </row>
    <row r="3082" spans="1:11" x14ac:dyDescent="0.25">
      <c r="A3082" t="s">
        <v>52</v>
      </c>
      <c r="B3082">
        <v>6261</v>
      </c>
      <c r="D3082" s="1">
        <v>41685</v>
      </c>
      <c r="E3082">
        <v>2.02</v>
      </c>
      <c r="F3082">
        <v>0</v>
      </c>
      <c r="G3082">
        <v>2.02</v>
      </c>
      <c r="H3082">
        <v>2.02</v>
      </c>
      <c r="I3082">
        <v>4.0804</v>
      </c>
      <c r="J3082" t="s">
        <v>2</v>
      </c>
      <c r="K3082" t="s">
        <v>2</v>
      </c>
    </row>
    <row r="3083" spans="1:11" x14ac:dyDescent="0.25">
      <c r="A3083" t="s">
        <v>46</v>
      </c>
      <c r="B3083">
        <v>6250</v>
      </c>
      <c r="D3083" s="1">
        <v>41685</v>
      </c>
      <c r="E3083">
        <v>2</v>
      </c>
      <c r="F3083">
        <v>0</v>
      </c>
      <c r="G3083">
        <v>2</v>
      </c>
      <c r="H3083">
        <v>2</v>
      </c>
      <c r="I3083">
        <v>4</v>
      </c>
      <c r="J3083" t="s">
        <v>2</v>
      </c>
      <c r="K3083" t="s">
        <v>2</v>
      </c>
    </row>
    <row r="3084" spans="1:11" x14ac:dyDescent="0.25">
      <c r="A3084" t="s">
        <v>131</v>
      </c>
      <c r="B3084">
        <v>6250</v>
      </c>
      <c r="D3084" s="1">
        <v>41685</v>
      </c>
      <c r="E3084">
        <v>1.1499999999999999</v>
      </c>
      <c r="F3084">
        <v>0</v>
      </c>
      <c r="G3084">
        <v>1.1499999999999999</v>
      </c>
      <c r="H3084">
        <v>1.1499999999999999</v>
      </c>
      <c r="I3084">
        <v>1.3224999999999998</v>
      </c>
      <c r="J3084" t="s">
        <v>2</v>
      </c>
      <c r="K3084" t="s">
        <v>2</v>
      </c>
    </row>
    <row r="3085" spans="1:11" x14ac:dyDescent="0.25">
      <c r="A3085" t="s">
        <v>67</v>
      </c>
      <c r="B3085">
        <v>6303</v>
      </c>
      <c r="D3085" s="1">
        <v>41685</v>
      </c>
      <c r="E3085">
        <v>2</v>
      </c>
      <c r="F3085">
        <v>0</v>
      </c>
      <c r="G3085">
        <v>2</v>
      </c>
      <c r="H3085">
        <v>2</v>
      </c>
      <c r="I3085">
        <v>4</v>
      </c>
      <c r="J3085" t="s">
        <v>2</v>
      </c>
      <c r="K3085" t="s">
        <v>2</v>
      </c>
    </row>
    <row r="3086" spans="1:11" x14ac:dyDescent="0.25">
      <c r="A3086" t="s">
        <v>106</v>
      </c>
      <c r="B3086">
        <v>6303</v>
      </c>
      <c r="D3086" s="1">
        <v>41685</v>
      </c>
      <c r="E3086">
        <v>2</v>
      </c>
      <c r="F3086">
        <v>0</v>
      </c>
      <c r="G3086">
        <v>2</v>
      </c>
      <c r="H3086">
        <v>2</v>
      </c>
      <c r="I3086">
        <v>4</v>
      </c>
      <c r="J3086" t="s">
        <v>2</v>
      </c>
      <c r="K3086" t="s">
        <v>2</v>
      </c>
    </row>
    <row r="3087" spans="1:11" x14ac:dyDescent="0.25">
      <c r="A3087" t="s">
        <v>85</v>
      </c>
      <c r="B3087">
        <v>6261</v>
      </c>
      <c r="D3087" s="1">
        <v>41685</v>
      </c>
      <c r="E3087">
        <v>13.35</v>
      </c>
      <c r="F3087">
        <v>0</v>
      </c>
      <c r="G3087">
        <v>13.35</v>
      </c>
      <c r="H3087">
        <v>13.35</v>
      </c>
      <c r="I3087">
        <v>178.2225</v>
      </c>
      <c r="J3087" t="s">
        <v>2</v>
      </c>
      <c r="K3087" t="s">
        <v>2</v>
      </c>
    </row>
    <row r="3088" spans="1:11" x14ac:dyDescent="0.25">
      <c r="A3088" t="s">
        <v>118</v>
      </c>
      <c r="B3088">
        <v>6303</v>
      </c>
      <c r="D3088" s="1">
        <v>41685</v>
      </c>
      <c r="E3088">
        <v>9.1999999999999993</v>
      </c>
      <c r="F3088">
        <v>0</v>
      </c>
      <c r="G3088">
        <v>9.1999999999999993</v>
      </c>
      <c r="H3088">
        <v>9.1999999999999993</v>
      </c>
      <c r="I3088">
        <v>84.639999999999986</v>
      </c>
      <c r="J3088" t="s">
        <v>2</v>
      </c>
      <c r="K3088" t="s">
        <v>2</v>
      </c>
    </row>
    <row r="3089" spans="1:11" x14ac:dyDescent="0.25">
      <c r="A3089" t="s">
        <v>60</v>
      </c>
      <c r="B3089">
        <v>6303</v>
      </c>
      <c r="D3089" s="1">
        <v>41685</v>
      </c>
      <c r="E3089">
        <v>5.8</v>
      </c>
      <c r="F3089">
        <v>0</v>
      </c>
      <c r="G3089">
        <v>5.8</v>
      </c>
      <c r="H3089">
        <v>5.8</v>
      </c>
      <c r="I3089">
        <v>33.64</v>
      </c>
      <c r="J3089" t="s">
        <v>2</v>
      </c>
      <c r="K3089" t="s">
        <v>2</v>
      </c>
    </row>
    <row r="3090" spans="1:11" x14ac:dyDescent="0.25">
      <c r="A3090" t="s">
        <v>125</v>
      </c>
      <c r="B3090">
        <v>6505</v>
      </c>
      <c r="D3090" s="1">
        <v>41685</v>
      </c>
      <c r="E3090">
        <v>2.2999999999999998</v>
      </c>
      <c r="F3090">
        <v>0</v>
      </c>
      <c r="G3090">
        <v>2.2999999999999998</v>
      </c>
      <c r="H3090">
        <v>2.2999999999999998</v>
      </c>
      <c r="I3090">
        <v>5.2899999999999991</v>
      </c>
      <c r="J3090" t="s">
        <v>2</v>
      </c>
      <c r="K3090" t="s">
        <v>2</v>
      </c>
    </row>
    <row r="3091" spans="1:11" x14ac:dyDescent="0.25">
      <c r="A3091" t="s">
        <v>106</v>
      </c>
      <c r="B3091">
        <v>6261</v>
      </c>
      <c r="D3091" s="1">
        <v>41685</v>
      </c>
      <c r="E3091">
        <v>2.5</v>
      </c>
      <c r="F3091">
        <v>0</v>
      </c>
      <c r="G3091">
        <v>2.5</v>
      </c>
      <c r="H3091">
        <v>2.5</v>
      </c>
      <c r="I3091">
        <v>6.25</v>
      </c>
      <c r="J3091" t="s">
        <v>2</v>
      </c>
      <c r="K3091" t="s">
        <v>2</v>
      </c>
    </row>
    <row r="3092" spans="1:11" x14ac:dyDescent="0.25">
      <c r="A3092" t="s">
        <v>115</v>
      </c>
      <c r="B3092">
        <v>6224</v>
      </c>
      <c r="D3092" s="1">
        <v>41685</v>
      </c>
      <c r="E3092">
        <v>5</v>
      </c>
      <c r="F3092">
        <v>0</v>
      </c>
      <c r="G3092">
        <v>5</v>
      </c>
      <c r="H3092">
        <v>5</v>
      </c>
      <c r="I3092">
        <v>25</v>
      </c>
      <c r="J3092" t="s">
        <v>2</v>
      </c>
      <c r="K3092" t="s">
        <v>2</v>
      </c>
    </row>
    <row r="3093" spans="1:11" x14ac:dyDescent="0.25">
      <c r="A3093" t="s">
        <v>79</v>
      </c>
      <c r="B3093">
        <v>6502</v>
      </c>
      <c r="D3093" s="1">
        <v>41685</v>
      </c>
      <c r="E3093">
        <v>6.48</v>
      </c>
      <c r="F3093">
        <v>0</v>
      </c>
      <c r="G3093">
        <v>6.48</v>
      </c>
      <c r="H3093">
        <v>6.48</v>
      </c>
      <c r="I3093">
        <v>41.990400000000008</v>
      </c>
      <c r="J3093" t="s">
        <v>2</v>
      </c>
      <c r="K3093" t="s">
        <v>2</v>
      </c>
    </row>
    <row r="3094" spans="1:11" x14ac:dyDescent="0.25">
      <c r="A3094" t="s">
        <v>113</v>
      </c>
      <c r="B3094">
        <v>6257</v>
      </c>
      <c r="D3094" s="1">
        <v>41685</v>
      </c>
      <c r="E3094">
        <v>5.0999999999999996</v>
      </c>
      <c r="F3094">
        <v>0</v>
      </c>
      <c r="G3094">
        <v>5.0999999999999996</v>
      </c>
      <c r="H3094">
        <v>5.0999999999999996</v>
      </c>
      <c r="I3094">
        <v>26.009999999999998</v>
      </c>
      <c r="J3094" t="s">
        <v>2</v>
      </c>
      <c r="K3094" t="s">
        <v>2</v>
      </c>
    </row>
    <row r="3095" spans="1:11" x14ac:dyDescent="0.25">
      <c r="A3095" t="s">
        <v>53</v>
      </c>
      <c r="B3095">
        <v>6261</v>
      </c>
      <c r="D3095" s="1">
        <v>41685</v>
      </c>
      <c r="E3095">
        <v>2</v>
      </c>
      <c r="F3095">
        <v>0</v>
      </c>
      <c r="G3095">
        <v>2</v>
      </c>
      <c r="H3095">
        <v>2</v>
      </c>
      <c r="I3095">
        <v>4</v>
      </c>
      <c r="J3095" t="s">
        <v>2</v>
      </c>
      <c r="K3095" t="s">
        <v>2</v>
      </c>
    </row>
    <row r="3096" spans="1:11" x14ac:dyDescent="0.25">
      <c r="A3096" t="s">
        <v>103</v>
      </c>
      <c r="B3096">
        <v>6256</v>
      </c>
      <c r="D3096" s="1">
        <v>41685</v>
      </c>
      <c r="E3096">
        <v>0.63</v>
      </c>
      <c r="F3096">
        <v>0</v>
      </c>
      <c r="G3096">
        <v>0.63</v>
      </c>
      <c r="H3096">
        <v>0.63</v>
      </c>
      <c r="I3096">
        <v>0.39690000000000003</v>
      </c>
      <c r="J3096" t="s">
        <v>2</v>
      </c>
      <c r="K3096" t="s">
        <v>2</v>
      </c>
    </row>
    <row r="3097" spans="1:11" x14ac:dyDescent="0.25">
      <c r="A3097" t="s">
        <v>89</v>
      </c>
      <c r="B3097">
        <v>6303</v>
      </c>
      <c r="D3097" s="1">
        <v>41685</v>
      </c>
      <c r="E3097">
        <v>1.43</v>
      </c>
      <c r="F3097">
        <v>0</v>
      </c>
      <c r="G3097">
        <v>1.43</v>
      </c>
      <c r="H3097">
        <v>1.43</v>
      </c>
      <c r="I3097">
        <v>2.0448999999999997</v>
      </c>
      <c r="J3097" t="s">
        <v>2</v>
      </c>
      <c r="K3097" t="s">
        <v>2</v>
      </c>
    </row>
    <row r="3098" spans="1:11" x14ac:dyDescent="0.25">
      <c r="A3098" t="s">
        <v>102</v>
      </c>
      <c r="B3098">
        <v>6256</v>
      </c>
      <c r="D3098" s="1">
        <v>41685</v>
      </c>
      <c r="E3098">
        <v>2.0099999999999998</v>
      </c>
      <c r="F3098">
        <v>0</v>
      </c>
      <c r="G3098">
        <v>2.0099999999999998</v>
      </c>
      <c r="H3098">
        <v>2.0099999999999998</v>
      </c>
      <c r="I3098">
        <v>4.0400999999999989</v>
      </c>
      <c r="J3098" t="s">
        <v>2</v>
      </c>
      <c r="K3098" t="s">
        <v>2</v>
      </c>
    </row>
    <row r="3099" spans="1:11" x14ac:dyDescent="0.25">
      <c r="A3099" t="s">
        <v>121</v>
      </c>
      <c r="B3099">
        <v>6261</v>
      </c>
      <c r="D3099" s="1">
        <v>41685</v>
      </c>
      <c r="E3099">
        <v>2</v>
      </c>
      <c r="F3099">
        <v>0</v>
      </c>
      <c r="G3099">
        <v>2</v>
      </c>
      <c r="H3099">
        <v>2</v>
      </c>
      <c r="I3099">
        <v>4</v>
      </c>
      <c r="J3099" t="s">
        <v>2</v>
      </c>
      <c r="K3099" t="s">
        <v>2</v>
      </c>
    </row>
    <row r="3100" spans="1:11" x14ac:dyDescent="0.25">
      <c r="A3100" t="s">
        <v>55</v>
      </c>
      <c r="B3100">
        <v>6261</v>
      </c>
      <c r="D3100" s="1">
        <v>41685</v>
      </c>
      <c r="E3100">
        <v>3.2</v>
      </c>
      <c r="F3100">
        <v>0</v>
      </c>
      <c r="G3100">
        <v>3.2</v>
      </c>
      <c r="H3100">
        <v>3.2</v>
      </c>
      <c r="I3100">
        <v>10.240000000000002</v>
      </c>
      <c r="J3100" t="s">
        <v>2</v>
      </c>
      <c r="K3100" t="s">
        <v>2</v>
      </c>
    </row>
    <row r="3101" spans="1:11" x14ac:dyDescent="0.25">
      <c r="A3101" t="s">
        <v>99</v>
      </c>
      <c r="B3101">
        <v>6303</v>
      </c>
      <c r="D3101" s="1">
        <v>41685</v>
      </c>
      <c r="E3101">
        <v>8.48</v>
      </c>
      <c r="F3101">
        <v>0</v>
      </c>
      <c r="G3101">
        <v>8.48</v>
      </c>
      <c r="H3101">
        <v>8.48</v>
      </c>
      <c r="I3101">
        <v>71.91040000000001</v>
      </c>
      <c r="J3101" t="s">
        <v>2</v>
      </c>
      <c r="K3101" t="s">
        <v>2</v>
      </c>
    </row>
    <row r="3102" spans="1:11" x14ac:dyDescent="0.25">
      <c r="A3102" t="s">
        <v>106</v>
      </c>
      <c r="B3102">
        <v>6303</v>
      </c>
      <c r="D3102" s="1">
        <v>41685</v>
      </c>
      <c r="E3102">
        <v>3.1</v>
      </c>
      <c r="F3102">
        <v>0</v>
      </c>
      <c r="G3102">
        <v>3.1</v>
      </c>
      <c r="H3102">
        <v>3.1</v>
      </c>
      <c r="I3102">
        <v>9.6100000000000012</v>
      </c>
      <c r="J3102" t="s">
        <v>2</v>
      </c>
      <c r="K3102" t="s">
        <v>2</v>
      </c>
    </row>
    <row r="3103" spans="1:11" x14ac:dyDescent="0.25">
      <c r="A3103" t="s">
        <v>56</v>
      </c>
      <c r="B3103">
        <v>6294</v>
      </c>
      <c r="D3103" s="1">
        <v>41684</v>
      </c>
      <c r="E3103">
        <v>3.2</v>
      </c>
      <c r="F3103">
        <v>0</v>
      </c>
      <c r="G3103">
        <v>3.2</v>
      </c>
      <c r="H3103">
        <v>3.2</v>
      </c>
      <c r="I3103">
        <v>10.240000000000002</v>
      </c>
      <c r="J3103" t="s">
        <v>2</v>
      </c>
      <c r="K3103" t="s">
        <v>2</v>
      </c>
    </row>
    <row r="3104" spans="1:11" x14ac:dyDescent="0.25">
      <c r="A3104" t="s">
        <v>69</v>
      </c>
      <c r="B3104">
        <v>6276</v>
      </c>
      <c r="D3104" s="1">
        <v>41684</v>
      </c>
      <c r="E3104">
        <v>3</v>
      </c>
      <c r="F3104">
        <v>0</v>
      </c>
      <c r="G3104">
        <v>3</v>
      </c>
      <c r="H3104">
        <v>3</v>
      </c>
      <c r="I3104">
        <v>9</v>
      </c>
      <c r="J3104" t="s">
        <v>2</v>
      </c>
      <c r="K3104" t="s">
        <v>2</v>
      </c>
    </row>
    <row r="3105" spans="1:11" x14ac:dyDescent="0.25">
      <c r="A3105" t="s">
        <v>131</v>
      </c>
      <c r="B3105">
        <v>6002</v>
      </c>
      <c r="D3105" s="1">
        <v>41684</v>
      </c>
      <c r="E3105">
        <v>-0.01</v>
      </c>
      <c r="F3105">
        <v>0</v>
      </c>
      <c r="G3105">
        <v>-0.01</v>
      </c>
      <c r="H3105">
        <v>-0.01</v>
      </c>
      <c r="I3105">
        <v>1E-4</v>
      </c>
      <c r="J3105" t="s">
        <v>2</v>
      </c>
      <c r="K3105" t="s">
        <v>2</v>
      </c>
    </row>
    <row r="3106" spans="1:11" x14ac:dyDescent="0.25">
      <c r="A3106" t="s">
        <v>62</v>
      </c>
      <c r="B3106">
        <v>6002</v>
      </c>
      <c r="D3106" s="1">
        <v>41684</v>
      </c>
      <c r="E3106">
        <v>-0.01</v>
      </c>
      <c r="F3106">
        <v>0</v>
      </c>
      <c r="G3106">
        <v>-0.01</v>
      </c>
      <c r="H3106">
        <v>-0.01</v>
      </c>
      <c r="I3106">
        <v>1E-4</v>
      </c>
      <c r="J3106" t="s">
        <v>2</v>
      </c>
      <c r="K3106" t="s">
        <v>2</v>
      </c>
    </row>
    <row r="3107" spans="1:11" x14ac:dyDescent="0.25">
      <c r="A3107" t="s">
        <v>62</v>
      </c>
      <c r="B3107">
        <v>6002</v>
      </c>
      <c r="D3107" s="1">
        <v>41684</v>
      </c>
      <c r="E3107">
        <v>5.85</v>
      </c>
      <c r="F3107">
        <v>0</v>
      </c>
      <c r="G3107">
        <v>5.85</v>
      </c>
      <c r="H3107">
        <v>5.85</v>
      </c>
      <c r="I3107">
        <v>34.222499999999997</v>
      </c>
      <c r="J3107" t="s">
        <v>2</v>
      </c>
      <c r="K3107" t="s">
        <v>2</v>
      </c>
    </row>
    <row r="3108" spans="1:11" x14ac:dyDescent="0.25">
      <c r="A3108" t="s">
        <v>67</v>
      </c>
      <c r="B3108">
        <v>6002</v>
      </c>
      <c r="D3108" s="1">
        <v>41684</v>
      </c>
      <c r="E3108">
        <v>0.01</v>
      </c>
      <c r="F3108">
        <v>0</v>
      </c>
      <c r="G3108">
        <v>0.01</v>
      </c>
      <c r="H3108">
        <v>0.01</v>
      </c>
      <c r="I3108">
        <v>1E-4</v>
      </c>
      <c r="J3108" t="s">
        <v>2</v>
      </c>
      <c r="K3108" t="s">
        <v>2</v>
      </c>
    </row>
    <row r="3109" spans="1:11" x14ac:dyDescent="0.25">
      <c r="A3109" t="s">
        <v>88</v>
      </c>
      <c r="B3109">
        <v>6505</v>
      </c>
      <c r="D3109" s="1">
        <v>41684</v>
      </c>
      <c r="E3109">
        <v>2</v>
      </c>
      <c r="F3109">
        <v>0</v>
      </c>
      <c r="G3109">
        <v>2</v>
      </c>
      <c r="H3109">
        <v>2</v>
      </c>
      <c r="I3109">
        <v>4</v>
      </c>
      <c r="J3109" t="s">
        <v>2</v>
      </c>
      <c r="K3109" t="s">
        <v>2</v>
      </c>
    </row>
    <row r="3110" spans="1:11" x14ac:dyDescent="0.25">
      <c r="A3110" t="s">
        <v>106</v>
      </c>
      <c r="B3110">
        <v>6294</v>
      </c>
      <c r="D3110" s="1">
        <v>41684</v>
      </c>
      <c r="E3110">
        <v>0.63</v>
      </c>
      <c r="F3110">
        <v>0</v>
      </c>
      <c r="G3110">
        <v>0.63</v>
      </c>
      <c r="H3110">
        <v>0.63</v>
      </c>
      <c r="I3110">
        <v>0.39690000000000003</v>
      </c>
      <c r="J3110" t="s">
        <v>2</v>
      </c>
      <c r="K3110" t="s">
        <v>2</v>
      </c>
    </row>
    <row r="3111" spans="1:11" x14ac:dyDescent="0.25">
      <c r="A3111" t="s">
        <v>123</v>
      </c>
      <c r="B3111">
        <v>6101</v>
      </c>
      <c r="D3111" s="1">
        <v>41684</v>
      </c>
      <c r="E3111">
        <v>2.0499999999999998</v>
      </c>
      <c r="F3111">
        <v>0</v>
      </c>
      <c r="G3111">
        <v>2.0499999999999998</v>
      </c>
      <c r="H3111">
        <v>2.0499999999999998</v>
      </c>
      <c r="I3111">
        <v>4.2024999999999997</v>
      </c>
      <c r="J3111" t="s">
        <v>2</v>
      </c>
      <c r="K3111" t="s">
        <v>2</v>
      </c>
    </row>
    <row r="3112" spans="1:11" x14ac:dyDescent="0.25">
      <c r="A3112" t="s">
        <v>100</v>
      </c>
      <c r="B3112">
        <v>7024</v>
      </c>
      <c r="D3112" s="1">
        <v>41684</v>
      </c>
      <c r="E3112">
        <v>1</v>
      </c>
      <c r="F3112">
        <v>0</v>
      </c>
      <c r="G3112">
        <v>1</v>
      </c>
      <c r="H3112">
        <v>1</v>
      </c>
      <c r="I3112">
        <v>1</v>
      </c>
      <c r="J3112" t="s">
        <v>2</v>
      </c>
      <c r="K3112" t="s">
        <v>2</v>
      </c>
    </row>
    <row r="3113" spans="1:11" x14ac:dyDescent="0.25">
      <c r="A3113" t="s">
        <v>71</v>
      </c>
      <c r="B3113">
        <v>6101</v>
      </c>
      <c r="D3113" s="1">
        <v>41684</v>
      </c>
      <c r="E3113">
        <v>1.37</v>
      </c>
      <c r="F3113">
        <v>0</v>
      </c>
      <c r="G3113">
        <v>1.37</v>
      </c>
      <c r="H3113">
        <v>1.37</v>
      </c>
      <c r="I3113">
        <v>1.8769000000000002</v>
      </c>
      <c r="J3113" t="s">
        <v>2</v>
      </c>
      <c r="K3113" t="s">
        <v>2</v>
      </c>
    </row>
    <row r="3114" spans="1:11" x14ac:dyDescent="0.25">
      <c r="A3114" t="s">
        <v>46</v>
      </c>
      <c r="B3114">
        <v>6002</v>
      </c>
      <c r="D3114" s="1">
        <v>41684</v>
      </c>
      <c r="E3114">
        <v>0.01</v>
      </c>
      <c r="F3114">
        <v>0</v>
      </c>
      <c r="G3114">
        <v>0.01</v>
      </c>
      <c r="H3114">
        <v>0.01</v>
      </c>
      <c r="I3114">
        <v>1E-4</v>
      </c>
      <c r="J3114" t="s">
        <v>2</v>
      </c>
      <c r="K3114" t="s">
        <v>2</v>
      </c>
    </row>
    <row r="3115" spans="1:11" x14ac:dyDescent="0.25">
      <c r="A3115" t="s">
        <v>114</v>
      </c>
      <c r="B3115">
        <v>6002</v>
      </c>
      <c r="D3115" s="1">
        <v>41684</v>
      </c>
      <c r="E3115">
        <v>-0.01</v>
      </c>
      <c r="F3115">
        <v>0</v>
      </c>
      <c r="G3115">
        <v>-0.01</v>
      </c>
      <c r="H3115">
        <v>-0.01</v>
      </c>
      <c r="I3115">
        <v>1E-4</v>
      </c>
      <c r="J3115" t="s">
        <v>2</v>
      </c>
      <c r="K3115" t="s">
        <v>2</v>
      </c>
    </row>
    <row r="3116" spans="1:11" x14ac:dyDescent="0.25">
      <c r="A3116" t="s">
        <v>58</v>
      </c>
      <c r="B3116">
        <v>6002</v>
      </c>
      <c r="D3116" s="1">
        <v>41684</v>
      </c>
      <c r="E3116">
        <v>0.01</v>
      </c>
      <c r="F3116">
        <v>0</v>
      </c>
      <c r="G3116">
        <v>0.01</v>
      </c>
      <c r="H3116">
        <v>0.01</v>
      </c>
      <c r="I3116">
        <v>1E-4</v>
      </c>
      <c r="J3116" t="s">
        <v>2</v>
      </c>
      <c r="K3116" t="s">
        <v>2</v>
      </c>
    </row>
    <row r="3117" spans="1:11" x14ac:dyDescent="0.25">
      <c r="A3117" t="s">
        <v>84</v>
      </c>
      <c r="B3117">
        <v>6303</v>
      </c>
      <c r="D3117" s="1">
        <v>41684</v>
      </c>
      <c r="E3117">
        <v>4.07</v>
      </c>
      <c r="F3117">
        <v>0</v>
      </c>
      <c r="G3117">
        <v>4.07</v>
      </c>
      <c r="H3117">
        <v>4.07</v>
      </c>
      <c r="I3117">
        <v>16.564900000000002</v>
      </c>
      <c r="J3117" t="s">
        <v>2</v>
      </c>
      <c r="K3117" t="s">
        <v>2</v>
      </c>
    </row>
    <row r="3118" spans="1:11" x14ac:dyDescent="0.25">
      <c r="A3118" t="s">
        <v>96</v>
      </c>
      <c r="B3118">
        <v>6261</v>
      </c>
      <c r="D3118" s="1">
        <v>41684</v>
      </c>
      <c r="E3118">
        <v>0.48</v>
      </c>
      <c r="F3118">
        <v>0</v>
      </c>
      <c r="G3118">
        <v>0.48</v>
      </c>
      <c r="H3118">
        <v>0.48</v>
      </c>
      <c r="I3118">
        <v>0.23039999999999999</v>
      </c>
      <c r="J3118" t="s">
        <v>2</v>
      </c>
      <c r="K3118" t="s">
        <v>2</v>
      </c>
    </row>
    <row r="3119" spans="1:11" x14ac:dyDescent="0.25">
      <c r="A3119" t="s">
        <v>78</v>
      </c>
      <c r="B3119">
        <v>6325</v>
      </c>
      <c r="D3119" s="1">
        <v>41684</v>
      </c>
      <c r="E3119">
        <v>2.5299999999999998</v>
      </c>
      <c r="F3119">
        <v>0</v>
      </c>
      <c r="G3119">
        <v>2.5299999999999998</v>
      </c>
      <c r="H3119">
        <v>2.5299999999999998</v>
      </c>
      <c r="I3119">
        <v>6.4008999999999991</v>
      </c>
      <c r="J3119" t="s">
        <v>2</v>
      </c>
      <c r="K3119" t="s">
        <v>2</v>
      </c>
    </row>
    <row r="3120" spans="1:11" x14ac:dyDescent="0.25">
      <c r="A3120" t="s">
        <v>74</v>
      </c>
      <c r="B3120">
        <v>6002</v>
      </c>
      <c r="D3120" s="1">
        <v>41684</v>
      </c>
      <c r="E3120">
        <v>0.01</v>
      </c>
      <c r="F3120">
        <v>0</v>
      </c>
      <c r="G3120">
        <v>0.01</v>
      </c>
      <c r="H3120">
        <v>0.01</v>
      </c>
      <c r="I3120">
        <v>1E-4</v>
      </c>
      <c r="J3120" t="s">
        <v>2</v>
      </c>
      <c r="K3120" t="s">
        <v>2</v>
      </c>
    </row>
    <row r="3121" spans="1:11" x14ac:dyDescent="0.25">
      <c r="A3121" t="s">
        <v>122</v>
      </c>
      <c r="B3121">
        <v>6303</v>
      </c>
      <c r="D3121" s="1">
        <v>41684</v>
      </c>
      <c r="E3121">
        <v>3.5</v>
      </c>
      <c r="F3121">
        <v>0</v>
      </c>
      <c r="G3121">
        <v>3.5</v>
      </c>
      <c r="H3121">
        <v>3.5</v>
      </c>
      <c r="I3121">
        <v>12.25</v>
      </c>
      <c r="J3121" t="s">
        <v>2</v>
      </c>
      <c r="K3121" t="s">
        <v>2</v>
      </c>
    </row>
    <row r="3122" spans="1:11" x14ac:dyDescent="0.25">
      <c r="A3122" t="s">
        <v>118</v>
      </c>
      <c r="B3122">
        <v>6002</v>
      </c>
      <c r="D3122" s="1">
        <v>41684</v>
      </c>
      <c r="E3122">
        <v>1</v>
      </c>
      <c r="F3122">
        <v>0</v>
      </c>
      <c r="G3122">
        <v>1</v>
      </c>
      <c r="H3122">
        <v>1</v>
      </c>
      <c r="I3122">
        <v>1</v>
      </c>
      <c r="J3122" t="s">
        <v>2</v>
      </c>
      <c r="K3122" t="s">
        <v>2</v>
      </c>
    </row>
    <row r="3123" spans="1:11" x14ac:dyDescent="0.25">
      <c r="A3123" t="s">
        <v>105</v>
      </c>
      <c r="B3123">
        <v>6231</v>
      </c>
      <c r="D3123" s="1">
        <v>41684</v>
      </c>
      <c r="E3123">
        <v>1</v>
      </c>
      <c r="F3123">
        <v>0</v>
      </c>
      <c r="G3123">
        <v>1</v>
      </c>
      <c r="H3123">
        <v>1</v>
      </c>
      <c r="I3123">
        <v>1</v>
      </c>
      <c r="J3123" t="s">
        <v>2</v>
      </c>
      <c r="K3123" t="s">
        <v>2</v>
      </c>
    </row>
    <row r="3124" spans="1:11" x14ac:dyDescent="0.25">
      <c r="A3124" t="s">
        <v>98</v>
      </c>
      <c r="B3124">
        <v>6264</v>
      </c>
      <c r="D3124" s="1">
        <v>41684</v>
      </c>
      <c r="E3124">
        <v>5</v>
      </c>
      <c r="F3124">
        <v>0</v>
      </c>
      <c r="G3124">
        <v>5</v>
      </c>
      <c r="H3124">
        <v>5</v>
      </c>
      <c r="I3124">
        <v>25</v>
      </c>
      <c r="J3124" t="s">
        <v>2</v>
      </c>
      <c r="K3124" t="s">
        <v>2</v>
      </c>
    </row>
    <row r="3125" spans="1:11" x14ac:dyDescent="0.25">
      <c r="A3125" t="s">
        <v>75</v>
      </c>
      <c r="B3125">
        <v>6158</v>
      </c>
      <c r="D3125" s="1">
        <v>41684</v>
      </c>
      <c r="E3125">
        <v>0.47</v>
      </c>
      <c r="F3125">
        <v>0</v>
      </c>
      <c r="G3125">
        <v>0.47</v>
      </c>
      <c r="H3125">
        <v>0.47</v>
      </c>
      <c r="I3125">
        <v>0.22089999999999999</v>
      </c>
      <c r="J3125" t="s">
        <v>2</v>
      </c>
      <c r="K3125" t="s">
        <v>2</v>
      </c>
    </row>
    <row r="3126" spans="1:11" x14ac:dyDescent="0.25">
      <c r="A3126" t="s">
        <v>46</v>
      </c>
      <c r="B3126">
        <v>6261</v>
      </c>
      <c r="D3126" s="1">
        <v>41684</v>
      </c>
      <c r="E3126">
        <v>0.5</v>
      </c>
      <c r="F3126">
        <v>0</v>
      </c>
      <c r="G3126">
        <v>0.5</v>
      </c>
      <c r="H3126">
        <v>0.5</v>
      </c>
      <c r="I3126">
        <v>0.25</v>
      </c>
      <c r="J3126" t="s">
        <v>2</v>
      </c>
      <c r="K3126" t="s">
        <v>2</v>
      </c>
    </row>
    <row r="3127" spans="1:11" x14ac:dyDescent="0.25">
      <c r="A3127" t="s">
        <v>131</v>
      </c>
      <c r="B3127">
        <v>6257</v>
      </c>
      <c r="D3127" s="1">
        <v>41684</v>
      </c>
      <c r="E3127">
        <v>2.02</v>
      </c>
      <c r="F3127">
        <v>0</v>
      </c>
      <c r="G3127">
        <v>2.02</v>
      </c>
      <c r="H3127">
        <v>2.02</v>
      </c>
      <c r="I3127">
        <v>4.0804</v>
      </c>
      <c r="J3127" t="s">
        <v>2</v>
      </c>
      <c r="K3127" t="s">
        <v>2</v>
      </c>
    </row>
    <row r="3128" spans="1:11" x14ac:dyDescent="0.25">
      <c r="A3128" t="s">
        <v>109</v>
      </c>
      <c r="B3128">
        <v>6002</v>
      </c>
      <c r="D3128" s="1">
        <v>41684</v>
      </c>
      <c r="E3128">
        <v>-0.01</v>
      </c>
      <c r="F3128">
        <v>0</v>
      </c>
      <c r="G3128">
        <v>-0.01</v>
      </c>
      <c r="H3128">
        <v>-0.01</v>
      </c>
      <c r="I3128">
        <v>1E-4</v>
      </c>
      <c r="J3128" t="s">
        <v>2</v>
      </c>
      <c r="K3128" t="s">
        <v>2</v>
      </c>
    </row>
    <row r="3129" spans="1:11" x14ac:dyDescent="0.25">
      <c r="A3129" t="s">
        <v>28</v>
      </c>
      <c r="B3129">
        <v>6002</v>
      </c>
      <c r="D3129" s="1">
        <v>41684</v>
      </c>
      <c r="E3129">
        <v>1.7</v>
      </c>
      <c r="F3129">
        <v>0</v>
      </c>
      <c r="G3129">
        <v>1.7</v>
      </c>
      <c r="H3129">
        <v>1.7</v>
      </c>
      <c r="I3129">
        <v>2.8899999999999997</v>
      </c>
      <c r="J3129" t="s">
        <v>2</v>
      </c>
      <c r="K3129" t="s">
        <v>2</v>
      </c>
    </row>
    <row r="3130" spans="1:11" x14ac:dyDescent="0.25">
      <c r="A3130" t="s">
        <v>53</v>
      </c>
      <c r="B3130">
        <v>6264</v>
      </c>
      <c r="D3130" s="1">
        <v>41684</v>
      </c>
      <c r="E3130">
        <v>3.08</v>
      </c>
      <c r="F3130">
        <v>0</v>
      </c>
      <c r="G3130">
        <v>3.08</v>
      </c>
      <c r="H3130">
        <v>3.08</v>
      </c>
      <c r="I3130">
        <v>9.4863999999999997</v>
      </c>
      <c r="J3130" t="s">
        <v>2</v>
      </c>
      <c r="K3130" t="s">
        <v>2</v>
      </c>
    </row>
    <row r="3131" spans="1:11" x14ac:dyDescent="0.25">
      <c r="A3131" t="s">
        <v>88</v>
      </c>
      <c r="B3131">
        <v>6170</v>
      </c>
      <c r="D3131" s="1">
        <v>41684</v>
      </c>
      <c r="E3131">
        <v>2.1800000000000002</v>
      </c>
      <c r="F3131">
        <v>0</v>
      </c>
      <c r="G3131">
        <v>2.1800000000000002</v>
      </c>
      <c r="H3131">
        <v>2.1800000000000002</v>
      </c>
      <c r="I3131">
        <v>4.7524000000000006</v>
      </c>
      <c r="J3131" t="s">
        <v>2</v>
      </c>
      <c r="K3131" t="s">
        <v>2</v>
      </c>
    </row>
    <row r="3132" spans="1:11" x14ac:dyDescent="0.25">
      <c r="A3132" t="s">
        <v>100</v>
      </c>
      <c r="B3132">
        <v>6308</v>
      </c>
      <c r="D3132" s="1">
        <v>41684</v>
      </c>
      <c r="E3132">
        <v>2.2200000000000002</v>
      </c>
      <c r="F3132">
        <v>0</v>
      </c>
      <c r="G3132">
        <v>2.2200000000000002</v>
      </c>
      <c r="H3132">
        <v>2.2200000000000002</v>
      </c>
      <c r="I3132">
        <v>4.9284000000000008</v>
      </c>
      <c r="J3132" t="s">
        <v>2</v>
      </c>
      <c r="K3132" t="s">
        <v>2</v>
      </c>
    </row>
    <row r="3133" spans="1:11" x14ac:dyDescent="0.25">
      <c r="A3133" t="s">
        <v>87</v>
      </c>
      <c r="B3133">
        <v>6280</v>
      </c>
      <c r="D3133" s="1">
        <v>41684</v>
      </c>
      <c r="E3133">
        <v>0.5</v>
      </c>
      <c r="F3133">
        <v>0</v>
      </c>
      <c r="G3133">
        <v>0.5</v>
      </c>
      <c r="H3133">
        <v>0.5</v>
      </c>
      <c r="I3133">
        <v>0.25</v>
      </c>
      <c r="J3133" t="s">
        <v>2</v>
      </c>
      <c r="K3133" t="s">
        <v>2</v>
      </c>
    </row>
    <row r="3134" spans="1:11" x14ac:dyDescent="0.25">
      <c r="A3134" t="s">
        <v>141</v>
      </c>
      <c r="B3134">
        <v>6002</v>
      </c>
      <c r="D3134" s="1">
        <v>41684</v>
      </c>
      <c r="E3134">
        <v>0.01</v>
      </c>
      <c r="F3134">
        <v>0</v>
      </c>
      <c r="G3134">
        <v>0.01</v>
      </c>
      <c r="H3134">
        <v>0.01</v>
      </c>
      <c r="I3134">
        <v>1E-4</v>
      </c>
      <c r="J3134" t="s">
        <v>2</v>
      </c>
      <c r="K3134" t="s">
        <v>2</v>
      </c>
    </row>
    <row r="3135" spans="1:11" x14ac:dyDescent="0.25">
      <c r="A3135" t="s">
        <v>64</v>
      </c>
      <c r="B3135">
        <v>6002</v>
      </c>
      <c r="D3135" s="1">
        <v>41684</v>
      </c>
      <c r="E3135">
        <v>0.01</v>
      </c>
      <c r="F3135">
        <v>0</v>
      </c>
      <c r="G3135">
        <v>0.01</v>
      </c>
      <c r="H3135">
        <v>0.01</v>
      </c>
      <c r="I3135">
        <v>1E-4</v>
      </c>
      <c r="J3135" t="s">
        <v>2</v>
      </c>
      <c r="K3135" t="s">
        <v>2</v>
      </c>
    </row>
    <row r="3136" spans="1:11" x14ac:dyDescent="0.25">
      <c r="A3136" t="s">
        <v>91</v>
      </c>
      <c r="B3136">
        <v>6002</v>
      </c>
      <c r="D3136" s="1">
        <v>41684</v>
      </c>
      <c r="E3136">
        <v>-0.01</v>
      </c>
      <c r="F3136">
        <v>0</v>
      </c>
      <c r="G3136">
        <v>-0.01</v>
      </c>
      <c r="H3136">
        <v>-0.01</v>
      </c>
      <c r="I3136">
        <v>1E-4</v>
      </c>
      <c r="J3136" t="s">
        <v>2</v>
      </c>
      <c r="K3136" t="s">
        <v>2</v>
      </c>
    </row>
    <row r="3137" spans="1:11" x14ac:dyDescent="0.25">
      <c r="A3137" t="s">
        <v>113</v>
      </c>
      <c r="B3137">
        <v>6002</v>
      </c>
      <c r="D3137" s="1">
        <v>41684</v>
      </c>
      <c r="E3137">
        <v>1.0900000000000001</v>
      </c>
      <c r="F3137">
        <v>0</v>
      </c>
      <c r="G3137">
        <v>1.0900000000000001</v>
      </c>
      <c r="H3137">
        <v>1.0900000000000001</v>
      </c>
      <c r="I3137">
        <v>1.1881000000000002</v>
      </c>
      <c r="J3137" t="s">
        <v>2</v>
      </c>
      <c r="K3137" t="s">
        <v>2</v>
      </c>
    </row>
    <row r="3138" spans="1:11" x14ac:dyDescent="0.25">
      <c r="A3138" t="s">
        <v>117</v>
      </c>
      <c r="B3138">
        <v>6101</v>
      </c>
      <c r="D3138" s="1">
        <v>41684</v>
      </c>
      <c r="E3138">
        <v>6.3</v>
      </c>
      <c r="F3138">
        <v>0</v>
      </c>
      <c r="G3138">
        <v>6.3</v>
      </c>
      <c r="H3138">
        <v>6.3</v>
      </c>
      <c r="I3138">
        <v>39.69</v>
      </c>
      <c r="J3138" t="s">
        <v>2</v>
      </c>
      <c r="K3138" t="s">
        <v>2</v>
      </c>
    </row>
    <row r="3139" spans="1:11" x14ac:dyDescent="0.25">
      <c r="A3139" t="s">
        <v>58</v>
      </c>
      <c r="B3139">
        <v>6002</v>
      </c>
      <c r="D3139" s="1">
        <v>41684</v>
      </c>
      <c r="E3139">
        <v>5.0199999999999996</v>
      </c>
      <c r="F3139">
        <v>0</v>
      </c>
      <c r="G3139">
        <v>5.0199999999999996</v>
      </c>
      <c r="H3139">
        <v>5.0199999999999996</v>
      </c>
      <c r="I3139">
        <v>25.200399999999995</v>
      </c>
      <c r="J3139" t="s">
        <v>2</v>
      </c>
      <c r="K3139" t="s">
        <v>2</v>
      </c>
    </row>
    <row r="3140" spans="1:11" x14ac:dyDescent="0.25">
      <c r="A3140" t="s">
        <v>49</v>
      </c>
      <c r="B3140">
        <v>6231</v>
      </c>
      <c r="D3140" s="1">
        <v>41684</v>
      </c>
      <c r="E3140">
        <v>2</v>
      </c>
      <c r="F3140">
        <v>0</v>
      </c>
      <c r="G3140">
        <v>2</v>
      </c>
      <c r="H3140">
        <v>2</v>
      </c>
      <c r="I3140">
        <v>4</v>
      </c>
      <c r="J3140" t="s">
        <v>2</v>
      </c>
      <c r="K3140" t="s">
        <v>2</v>
      </c>
    </row>
    <row r="3141" spans="1:11" x14ac:dyDescent="0.25">
      <c r="A3141" t="s">
        <v>82</v>
      </c>
      <c r="B3141">
        <v>6170</v>
      </c>
      <c r="D3141" s="1">
        <v>41684</v>
      </c>
      <c r="E3141">
        <v>1.55</v>
      </c>
      <c r="F3141">
        <v>0</v>
      </c>
      <c r="G3141">
        <v>1.55</v>
      </c>
      <c r="H3141">
        <v>1.55</v>
      </c>
      <c r="I3141">
        <v>2.4025000000000003</v>
      </c>
      <c r="J3141" t="s">
        <v>2</v>
      </c>
      <c r="K3141" t="s">
        <v>2</v>
      </c>
    </row>
    <row r="3142" spans="1:11" x14ac:dyDescent="0.25">
      <c r="A3142" t="s">
        <v>83</v>
      </c>
      <c r="B3142">
        <v>6267</v>
      </c>
      <c r="D3142" s="1">
        <v>41684</v>
      </c>
      <c r="E3142">
        <v>1.5</v>
      </c>
      <c r="F3142">
        <v>0</v>
      </c>
      <c r="G3142">
        <v>1.5</v>
      </c>
      <c r="H3142">
        <v>1.5</v>
      </c>
      <c r="I3142">
        <v>2.25</v>
      </c>
      <c r="J3142" t="s">
        <v>2</v>
      </c>
      <c r="K3142" t="s">
        <v>2</v>
      </c>
    </row>
    <row r="3143" spans="1:11" x14ac:dyDescent="0.25">
      <c r="A3143" t="s">
        <v>52</v>
      </c>
      <c r="B3143">
        <v>6002</v>
      </c>
      <c r="D3143" s="1">
        <v>41684</v>
      </c>
      <c r="E3143">
        <v>-0.01</v>
      </c>
      <c r="F3143">
        <v>0</v>
      </c>
      <c r="G3143">
        <v>-0.01</v>
      </c>
      <c r="H3143">
        <v>-0.01</v>
      </c>
      <c r="I3143">
        <v>1E-4</v>
      </c>
      <c r="J3143" t="s">
        <v>2</v>
      </c>
      <c r="K3143" t="s">
        <v>2</v>
      </c>
    </row>
    <row r="3144" spans="1:11" x14ac:dyDescent="0.25">
      <c r="A3144" t="s">
        <v>105</v>
      </c>
      <c r="B3144">
        <v>6002</v>
      </c>
      <c r="D3144" s="1">
        <v>41684</v>
      </c>
      <c r="E3144">
        <v>-0.01</v>
      </c>
      <c r="F3144">
        <v>0</v>
      </c>
      <c r="G3144">
        <v>-0.01</v>
      </c>
      <c r="H3144">
        <v>-0.01</v>
      </c>
      <c r="I3144">
        <v>1E-4</v>
      </c>
      <c r="J3144" t="s">
        <v>2</v>
      </c>
      <c r="K3144" t="s">
        <v>2</v>
      </c>
    </row>
    <row r="3145" spans="1:11" x14ac:dyDescent="0.25">
      <c r="A3145" t="s">
        <v>121</v>
      </c>
      <c r="B3145">
        <v>6002</v>
      </c>
      <c r="D3145" s="1">
        <v>41684</v>
      </c>
      <c r="E3145">
        <v>-0.01</v>
      </c>
      <c r="F3145">
        <v>0</v>
      </c>
      <c r="G3145">
        <v>-0.01</v>
      </c>
      <c r="H3145">
        <v>-0.01</v>
      </c>
      <c r="I3145">
        <v>1E-4</v>
      </c>
      <c r="J3145" t="s">
        <v>2</v>
      </c>
      <c r="K3145" t="s">
        <v>2</v>
      </c>
    </row>
    <row r="3146" spans="1:11" x14ac:dyDescent="0.25">
      <c r="A3146" t="s">
        <v>55</v>
      </c>
      <c r="B3146">
        <v>6158</v>
      </c>
      <c r="D3146" s="1">
        <v>41684</v>
      </c>
      <c r="E3146">
        <v>1.24</v>
      </c>
      <c r="F3146">
        <v>0</v>
      </c>
      <c r="G3146">
        <v>1.24</v>
      </c>
      <c r="H3146">
        <v>1.24</v>
      </c>
      <c r="I3146">
        <v>1.5376000000000001</v>
      </c>
      <c r="J3146" t="s">
        <v>2</v>
      </c>
      <c r="K3146" t="s">
        <v>2</v>
      </c>
    </row>
    <row r="3147" spans="1:11" x14ac:dyDescent="0.25">
      <c r="A3147" t="s">
        <v>105</v>
      </c>
      <c r="B3147">
        <v>6303</v>
      </c>
      <c r="D3147" s="1">
        <v>41684</v>
      </c>
      <c r="E3147">
        <v>3.05</v>
      </c>
      <c r="F3147">
        <v>0</v>
      </c>
      <c r="G3147">
        <v>3.05</v>
      </c>
      <c r="H3147">
        <v>3.05</v>
      </c>
      <c r="I3147">
        <v>9.3024999999999984</v>
      </c>
      <c r="J3147" t="s">
        <v>2</v>
      </c>
      <c r="K3147" t="s">
        <v>2</v>
      </c>
    </row>
    <row r="3148" spans="1:11" x14ac:dyDescent="0.25">
      <c r="A3148" t="s">
        <v>98</v>
      </c>
      <c r="B3148">
        <v>6294</v>
      </c>
      <c r="D3148" s="1">
        <v>41684</v>
      </c>
      <c r="E3148">
        <v>0.93</v>
      </c>
      <c r="F3148">
        <v>0</v>
      </c>
      <c r="G3148">
        <v>0.93</v>
      </c>
      <c r="H3148">
        <v>0.93</v>
      </c>
      <c r="I3148">
        <v>0.86490000000000011</v>
      </c>
      <c r="J3148" t="s">
        <v>2</v>
      </c>
      <c r="K3148" t="s">
        <v>2</v>
      </c>
    </row>
    <row r="3149" spans="1:11" x14ac:dyDescent="0.25">
      <c r="A3149" t="s">
        <v>77</v>
      </c>
      <c r="B3149">
        <v>6170</v>
      </c>
      <c r="D3149" s="1">
        <v>41684</v>
      </c>
      <c r="E3149">
        <v>3.18</v>
      </c>
      <c r="F3149">
        <v>0</v>
      </c>
      <c r="G3149">
        <v>3.18</v>
      </c>
      <c r="H3149">
        <v>3.18</v>
      </c>
      <c r="I3149">
        <v>10.112400000000001</v>
      </c>
      <c r="J3149" t="s">
        <v>2</v>
      </c>
      <c r="K3149" t="s">
        <v>2</v>
      </c>
    </row>
    <row r="3150" spans="1:11" x14ac:dyDescent="0.25">
      <c r="A3150" t="s">
        <v>69</v>
      </c>
      <c r="B3150">
        <v>6256</v>
      </c>
      <c r="D3150" s="1">
        <v>41684</v>
      </c>
      <c r="E3150">
        <v>1.98</v>
      </c>
      <c r="F3150">
        <v>0</v>
      </c>
      <c r="G3150">
        <v>1.98</v>
      </c>
      <c r="H3150">
        <v>1.98</v>
      </c>
      <c r="I3150">
        <v>3.9203999999999999</v>
      </c>
      <c r="J3150" t="s">
        <v>2</v>
      </c>
      <c r="K3150" t="s">
        <v>2</v>
      </c>
    </row>
    <row r="3151" spans="1:11" x14ac:dyDescent="0.25">
      <c r="A3151" t="s">
        <v>106</v>
      </c>
      <c r="B3151">
        <v>6002</v>
      </c>
      <c r="D3151" s="1">
        <v>41684</v>
      </c>
      <c r="E3151">
        <v>0.01</v>
      </c>
      <c r="F3151">
        <v>0</v>
      </c>
      <c r="G3151">
        <v>0.01</v>
      </c>
      <c r="H3151">
        <v>0.01</v>
      </c>
      <c r="I3151">
        <v>1E-4</v>
      </c>
      <c r="J3151" t="s">
        <v>2</v>
      </c>
      <c r="K3151" t="s">
        <v>2</v>
      </c>
    </row>
    <row r="3152" spans="1:11" x14ac:dyDescent="0.25">
      <c r="A3152" t="s">
        <v>133</v>
      </c>
      <c r="B3152">
        <v>6260</v>
      </c>
      <c r="D3152" s="1">
        <v>41684</v>
      </c>
      <c r="E3152">
        <v>3.63</v>
      </c>
      <c r="F3152">
        <v>0</v>
      </c>
      <c r="G3152">
        <v>3.63</v>
      </c>
      <c r="H3152">
        <v>3.63</v>
      </c>
      <c r="I3152">
        <v>13.1769</v>
      </c>
      <c r="J3152" t="s">
        <v>2</v>
      </c>
      <c r="K3152" t="s">
        <v>2</v>
      </c>
    </row>
    <row r="3153" spans="1:11" x14ac:dyDescent="0.25">
      <c r="A3153" t="s">
        <v>80</v>
      </c>
      <c r="B3153">
        <v>6101</v>
      </c>
      <c r="D3153" s="1">
        <v>41684</v>
      </c>
      <c r="E3153">
        <v>2.68</v>
      </c>
      <c r="F3153">
        <v>0</v>
      </c>
      <c r="G3153">
        <v>2.68</v>
      </c>
      <c r="H3153">
        <v>2.68</v>
      </c>
      <c r="I3153">
        <v>7.1824000000000012</v>
      </c>
      <c r="J3153" t="s">
        <v>2</v>
      </c>
      <c r="K3153" t="s">
        <v>2</v>
      </c>
    </row>
    <row r="3154" spans="1:11" x14ac:dyDescent="0.25">
      <c r="A3154" t="s">
        <v>87</v>
      </c>
      <c r="B3154">
        <v>6256</v>
      </c>
      <c r="D3154" s="1">
        <v>41684</v>
      </c>
      <c r="E3154">
        <v>0.7</v>
      </c>
      <c r="F3154">
        <v>0</v>
      </c>
      <c r="G3154">
        <v>0.7</v>
      </c>
      <c r="H3154">
        <v>0.7</v>
      </c>
      <c r="I3154">
        <v>0.48999999999999994</v>
      </c>
      <c r="J3154" t="s">
        <v>2</v>
      </c>
      <c r="K3154" t="s">
        <v>2</v>
      </c>
    </row>
    <row r="3155" spans="1:11" x14ac:dyDescent="0.25">
      <c r="A3155" t="s">
        <v>69</v>
      </c>
      <c r="B3155">
        <v>6204</v>
      </c>
      <c r="D3155" s="1">
        <v>41684</v>
      </c>
      <c r="E3155">
        <v>3</v>
      </c>
      <c r="F3155">
        <v>0</v>
      </c>
      <c r="G3155">
        <v>3</v>
      </c>
      <c r="H3155">
        <v>3</v>
      </c>
      <c r="I3155">
        <v>9</v>
      </c>
      <c r="J3155" t="s">
        <v>2</v>
      </c>
      <c r="K3155" t="s">
        <v>2</v>
      </c>
    </row>
    <row r="3156" spans="1:11" x14ac:dyDescent="0.25">
      <c r="A3156" t="s">
        <v>86</v>
      </c>
      <c r="B3156">
        <v>6129</v>
      </c>
      <c r="D3156" s="1">
        <v>41684</v>
      </c>
      <c r="E3156">
        <v>1.88</v>
      </c>
      <c r="F3156">
        <v>0</v>
      </c>
      <c r="G3156">
        <v>1.88</v>
      </c>
      <c r="H3156">
        <v>1.88</v>
      </c>
      <c r="I3156">
        <v>3.5343999999999998</v>
      </c>
      <c r="J3156" t="s">
        <v>2</v>
      </c>
      <c r="K3156" t="s">
        <v>2</v>
      </c>
    </row>
    <row r="3157" spans="1:11" x14ac:dyDescent="0.25">
      <c r="A3157" t="s">
        <v>24</v>
      </c>
      <c r="B3157">
        <v>6002</v>
      </c>
      <c r="D3157" s="1">
        <v>41684</v>
      </c>
      <c r="E3157">
        <v>0.01</v>
      </c>
      <c r="F3157">
        <v>0</v>
      </c>
      <c r="G3157">
        <v>0.01</v>
      </c>
      <c r="H3157">
        <v>0.01</v>
      </c>
      <c r="I3157">
        <v>1E-4</v>
      </c>
      <c r="J3157" t="s">
        <v>2</v>
      </c>
      <c r="K3157" t="s">
        <v>2</v>
      </c>
    </row>
    <row r="3158" spans="1:11" x14ac:dyDescent="0.25">
      <c r="A3158" t="s">
        <v>101</v>
      </c>
      <c r="B3158">
        <v>6002</v>
      </c>
      <c r="D3158" s="1">
        <v>41684</v>
      </c>
      <c r="E3158">
        <v>0.01</v>
      </c>
      <c r="F3158">
        <v>0</v>
      </c>
      <c r="G3158">
        <v>0.01</v>
      </c>
      <c r="H3158">
        <v>0.01</v>
      </c>
      <c r="I3158">
        <v>1E-4</v>
      </c>
      <c r="J3158" t="s">
        <v>2</v>
      </c>
      <c r="K3158" t="s">
        <v>2</v>
      </c>
    </row>
    <row r="3159" spans="1:11" x14ac:dyDescent="0.25">
      <c r="A3159" t="s">
        <v>49</v>
      </c>
      <c r="B3159">
        <v>6261</v>
      </c>
      <c r="D3159" s="1">
        <v>41684</v>
      </c>
      <c r="E3159">
        <v>1.05</v>
      </c>
      <c r="F3159">
        <v>0</v>
      </c>
      <c r="G3159">
        <v>1.05</v>
      </c>
      <c r="H3159">
        <v>1.05</v>
      </c>
      <c r="I3159">
        <v>1.1025</v>
      </c>
      <c r="J3159" t="s">
        <v>2</v>
      </c>
      <c r="K3159" t="s">
        <v>2</v>
      </c>
    </row>
    <row r="3160" spans="1:11" x14ac:dyDescent="0.25">
      <c r="A3160" t="s">
        <v>55</v>
      </c>
      <c r="B3160">
        <v>6303</v>
      </c>
      <c r="D3160" s="1">
        <v>41684</v>
      </c>
      <c r="E3160">
        <v>4.3099999999999996</v>
      </c>
      <c r="F3160">
        <v>0</v>
      </c>
      <c r="G3160">
        <v>4.3099999999999996</v>
      </c>
      <c r="H3160">
        <v>4.3099999999999996</v>
      </c>
      <c r="I3160">
        <v>18.576099999999997</v>
      </c>
      <c r="J3160" t="s">
        <v>2</v>
      </c>
      <c r="K3160" t="s">
        <v>2</v>
      </c>
    </row>
    <row r="3161" spans="1:11" x14ac:dyDescent="0.25">
      <c r="A3161" t="s">
        <v>73</v>
      </c>
      <c r="B3161">
        <v>6231</v>
      </c>
      <c r="D3161" s="1">
        <v>41684</v>
      </c>
      <c r="E3161">
        <v>2.3199999999999998</v>
      </c>
      <c r="F3161">
        <v>0</v>
      </c>
      <c r="G3161">
        <v>2.3199999999999998</v>
      </c>
      <c r="H3161">
        <v>2.3199999999999998</v>
      </c>
      <c r="I3161">
        <v>5.3823999999999996</v>
      </c>
      <c r="J3161" t="s">
        <v>2</v>
      </c>
      <c r="K3161" t="s">
        <v>2</v>
      </c>
    </row>
    <row r="3162" spans="1:11" x14ac:dyDescent="0.25">
      <c r="A3162" t="s">
        <v>55</v>
      </c>
      <c r="B3162">
        <v>6002</v>
      </c>
      <c r="D3162" s="1">
        <v>41684</v>
      </c>
      <c r="E3162">
        <v>0.01</v>
      </c>
      <c r="F3162">
        <v>0</v>
      </c>
      <c r="G3162">
        <v>0.01</v>
      </c>
      <c r="H3162">
        <v>0.01</v>
      </c>
      <c r="I3162">
        <v>1E-4</v>
      </c>
      <c r="J3162" t="s">
        <v>2</v>
      </c>
      <c r="K3162" t="s">
        <v>2</v>
      </c>
    </row>
    <row r="3163" spans="1:11" x14ac:dyDescent="0.25">
      <c r="A3163" t="s">
        <v>109</v>
      </c>
      <c r="B3163">
        <v>6303</v>
      </c>
      <c r="D3163" s="1">
        <v>41684</v>
      </c>
      <c r="E3163">
        <v>3.93</v>
      </c>
      <c r="F3163">
        <v>0</v>
      </c>
      <c r="G3163">
        <v>3.93</v>
      </c>
      <c r="H3163">
        <v>3.93</v>
      </c>
      <c r="I3163">
        <v>15.444900000000001</v>
      </c>
      <c r="J3163" t="s">
        <v>2</v>
      </c>
      <c r="K3163" t="s">
        <v>2</v>
      </c>
    </row>
    <row r="3164" spans="1:11" x14ac:dyDescent="0.25">
      <c r="A3164" t="s">
        <v>115</v>
      </c>
      <c r="B3164">
        <v>6506</v>
      </c>
      <c r="D3164" s="1">
        <v>41684</v>
      </c>
      <c r="E3164">
        <v>5</v>
      </c>
      <c r="F3164">
        <v>0</v>
      </c>
      <c r="G3164">
        <v>5</v>
      </c>
      <c r="H3164">
        <v>5</v>
      </c>
      <c r="I3164">
        <v>25</v>
      </c>
      <c r="J3164" t="s">
        <v>2</v>
      </c>
      <c r="K3164" t="s">
        <v>2</v>
      </c>
    </row>
    <row r="3165" spans="1:11" x14ac:dyDescent="0.25">
      <c r="A3165" t="s">
        <v>24</v>
      </c>
      <c r="B3165">
        <v>6002</v>
      </c>
      <c r="D3165" s="1">
        <v>41684</v>
      </c>
      <c r="E3165">
        <v>3.8</v>
      </c>
      <c r="F3165">
        <v>0</v>
      </c>
      <c r="G3165">
        <v>3.8</v>
      </c>
      <c r="H3165">
        <v>3.8</v>
      </c>
      <c r="I3165">
        <v>14.44</v>
      </c>
      <c r="J3165" t="s">
        <v>2</v>
      </c>
      <c r="K3165" t="s">
        <v>2</v>
      </c>
    </row>
    <row r="3166" spans="1:11" x14ac:dyDescent="0.25">
      <c r="A3166" t="s">
        <v>99</v>
      </c>
      <c r="B3166">
        <v>6303</v>
      </c>
      <c r="D3166" s="1">
        <v>41684</v>
      </c>
      <c r="E3166">
        <v>3.53</v>
      </c>
      <c r="F3166">
        <v>0</v>
      </c>
      <c r="G3166">
        <v>3.53</v>
      </c>
      <c r="H3166">
        <v>3.53</v>
      </c>
      <c r="I3166">
        <v>12.460899999999999</v>
      </c>
      <c r="J3166" t="s">
        <v>2</v>
      </c>
      <c r="K3166" t="s">
        <v>2</v>
      </c>
    </row>
    <row r="3167" spans="1:11" x14ac:dyDescent="0.25">
      <c r="A3167" t="s">
        <v>93</v>
      </c>
      <c r="B3167">
        <v>6002</v>
      </c>
      <c r="D3167" s="1">
        <v>41684</v>
      </c>
      <c r="E3167">
        <v>-0.01</v>
      </c>
      <c r="F3167">
        <v>0</v>
      </c>
      <c r="G3167">
        <v>-0.01</v>
      </c>
      <c r="H3167">
        <v>-0.01</v>
      </c>
      <c r="I3167">
        <v>1E-4</v>
      </c>
      <c r="J3167" t="s">
        <v>2</v>
      </c>
      <c r="K3167" t="s">
        <v>2</v>
      </c>
    </row>
    <row r="3168" spans="1:11" x14ac:dyDescent="0.25">
      <c r="A3168" t="s">
        <v>25</v>
      </c>
      <c r="B3168">
        <v>6002</v>
      </c>
      <c r="D3168" s="1">
        <v>41684</v>
      </c>
      <c r="E3168">
        <v>-0.01</v>
      </c>
      <c r="F3168">
        <v>0</v>
      </c>
      <c r="G3168">
        <v>-0.01</v>
      </c>
      <c r="H3168">
        <v>-0.01</v>
      </c>
      <c r="I3168">
        <v>1E-4</v>
      </c>
      <c r="J3168" t="s">
        <v>2</v>
      </c>
      <c r="K3168" t="s">
        <v>2</v>
      </c>
    </row>
    <row r="3169" spans="1:11" x14ac:dyDescent="0.25">
      <c r="A3169" t="s">
        <v>48</v>
      </c>
      <c r="B3169">
        <v>6002</v>
      </c>
      <c r="D3169" s="1">
        <v>41684</v>
      </c>
      <c r="E3169">
        <v>-0.01</v>
      </c>
      <c r="F3169">
        <v>0</v>
      </c>
      <c r="G3169">
        <v>-0.01</v>
      </c>
      <c r="H3169">
        <v>-0.01</v>
      </c>
      <c r="I3169">
        <v>1E-4</v>
      </c>
      <c r="J3169" t="s">
        <v>2</v>
      </c>
      <c r="K3169" t="s">
        <v>2</v>
      </c>
    </row>
    <row r="3170" spans="1:11" x14ac:dyDescent="0.25">
      <c r="A3170" t="s">
        <v>91</v>
      </c>
      <c r="B3170">
        <v>6002</v>
      </c>
      <c r="D3170" s="1">
        <v>41684</v>
      </c>
      <c r="E3170">
        <v>0.01</v>
      </c>
      <c r="F3170">
        <v>0</v>
      </c>
      <c r="G3170">
        <v>0.01</v>
      </c>
      <c r="H3170">
        <v>0.01</v>
      </c>
      <c r="I3170">
        <v>1E-4</v>
      </c>
      <c r="J3170" t="s">
        <v>2</v>
      </c>
      <c r="K3170" t="s">
        <v>2</v>
      </c>
    </row>
    <row r="3171" spans="1:11" x14ac:dyDescent="0.25">
      <c r="A3171" t="s">
        <v>85</v>
      </c>
      <c r="B3171">
        <v>6261</v>
      </c>
      <c r="D3171" s="1">
        <v>41684</v>
      </c>
      <c r="E3171">
        <v>7.83</v>
      </c>
      <c r="F3171">
        <v>0</v>
      </c>
      <c r="G3171">
        <v>7.83</v>
      </c>
      <c r="H3171">
        <v>7.83</v>
      </c>
      <c r="I3171">
        <v>61.308900000000001</v>
      </c>
      <c r="J3171" t="s">
        <v>2</v>
      </c>
      <c r="K3171" t="s">
        <v>2</v>
      </c>
    </row>
    <row r="3172" spans="1:11" x14ac:dyDescent="0.25">
      <c r="A3172" t="s">
        <v>83</v>
      </c>
      <c r="B3172">
        <v>6258</v>
      </c>
      <c r="D3172" s="1">
        <v>41684</v>
      </c>
      <c r="E3172">
        <v>2.5</v>
      </c>
      <c r="F3172">
        <v>0</v>
      </c>
      <c r="G3172">
        <v>2.5</v>
      </c>
      <c r="H3172">
        <v>2.5</v>
      </c>
      <c r="I3172">
        <v>6.25</v>
      </c>
      <c r="J3172" t="s">
        <v>2</v>
      </c>
      <c r="K3172" t="s">
        <v>2</v>
      </c>
    </row>
    <row r="3173" spans="1:11" x14ac:dyDescent="0.25">
      <c r="A3173" t="s">
        <v>128</v>
      </c>
      <c r="B3173">
        <v>6101</v>
      </c>
      <c r="D3173" s="1">
        <v>41684</v>
      </c>
      <c r="E3173">
        <v>3.55</v>
      </c>
      <c r="F3173">
        <v>0</v>
      </c>
      <c r="G3173">
        <v>3.55</v>
      </c>
      <c r="H3173">
        <v>3.55</v>
      </c>
      <c r="I3173">
        <v>12.602499999999999</v>
      </c>
      <c r="J3173" t="s">
        <v>2</v>
      </c>
      <c r="K3173" t="s">
        <v>2</v>
      </c>
    </row>
    <row r="3174" spans="1:11" x14ac:dyDescent="0.25">
      <c r="A3174" t="s">
        <v>135</v>
      </c>
      <c r="B3174">
        <v>6002</v>
      </c>
      <c r="D3174" s="1">
        <v>41684</v>
      </c>
      <c r="E3174">
        <v>1.1499999999999999</v>
      </c>
      <c r="F3174">
        <v>0</v>
      </c>
      <c r="G3174">
        <v>1.1499999999999999</v>
      </c>
      <c r="H3174">
        <v>1.1499999999999999</v>
      </c>
      <c r="I3174">
        <v>1.3224999999999998</v>
      </c>
      <c r="J3174" t="s">
        <v>2</v>
      </c>
      <c r="K3174" t="s">
        <v>2</v>
      </c>
    </row>
    <row r="3175" spans="1:11" x14ac:dyDescent="0.25">
      <c r="A3175" t="s">
        <v>77</v>
      </c>
      <c r="B3175">
        <v>6101</v>
      </c>
      <c r="D3175" s="1">
        <v>41684</v>
      </c>
      <c r="E3175">
        <v>2</v>
      </c>
      <c r="F3175">
        <v>0</v>
      </c>
      <c r="G3175">
        <v>2</v>
      </c>
      <c r="H3175">
        <v>2</v>
      </c>
      <c r="I3175">
        <v>4</v>
      </c>
      <c r="J3175" t="s">
        <v>2</v>
      </c>
      <c r="K3175" t="s">
        <v>2</v>
      </c>
    </row>
    <row r="3176" spans="1:11" x14ac:dyDescent="0.25">
      <c r="A3176" t="s">
        <v>122</v>
      </c>
      <c r="B3176">
        <v>6294</v>
      </c>
      <c r="D3176" s="1">
        <v>41684</v>
      </c>
      <c r="E3176">
        <v>0.56999999999999995</v>
      </c>
      <c r="F3176">
        <v>0</v>
      </c>
      <c r="G3176">
        <v>0.56999999999999995</v>
      </c>
      <c r="H3176">
        <v>0.56999999999999995</v>
      </c>
      <c r="I3176">
        <v>0.32489999999999997</v>
      </c>
      <c r="J3176" t="s">
        <v>2</v>
      </c>
      <c r="K3176" t="s">
        <v>2</v>
      </c>
    </row>
    <row r="3177" spans="1:11" x14ac:dyDescent="0.25">
      <c r="A3177" t="s">
        <v>84</v>
      </c>
      <c r="B3177">
        <v>6002</v>
      </c>
      <c r="D3177" s="1">
        <v>41684</v>
      </c>
      <c r="E3177">
        <v>-1.21</v>
      </c>
      <c r="F3177">
        <v>0</v>
      </c>
      <c r="G3177">
        <v>-1.21</v>
      </c>
      <c r="H3177">
        <v>-1.21</v>
      </c>
      <c r="I3177">
        <v>1.4641</v>
      </c>
      <c r="J3177" t="s">
        <v>2</v>
      </c>
      <c r="K3177" t="s">
        <v>2</v>
      </c>
    </row>
    <row r="3178" spans="1:11" x14ac:dyDescent="0.25">
      <c r="A3178" t="s">
        <v>127</v>
      </c>
      <c r="B3178">
        <v>6101</v>
      </c>
      <c r="D3178" s="1">
        <v>41684</v>
      </c>
      <c r="E3178">
        <v>3.75</v>
      </c>
      <c r="F3178">
        <v>0</v>
      </c>
      <c r="G3178">
        <v>3.75</v>
      </c>
      <c r="H3178">
        <v>3.75</v>
      </c>
      <c r="I3178">
        <v>14.0625</v>
      </c>
      <c r="J3178" t="s">
        <v>2</v>
      </c>
      <c r="K3178" t="s">
        <v>2</v>
      </c>
    </row>
    <row r="3179" spans="1:11" x14ac:dyDescent="0.25">
      <c r="A3179" t="s">
        <v>55</v>
      </c>
      <c r="B3179">
        <v>6158</v>
      </c>
      <c r="D3179" s="1">
        <v>41684</v>
      </c>
      <c r="E3179">
        <v>1.44</v>
      </c>
      <c r="F3179">
        <v>0</v>
      </c>
      <c r="G3179">
        <v>1.44</v>
      </c>
      <c r="H3179">
        <v>1.44</v>
      </c>
      <c r="I3179">
        <v>2.0735999999999999</v>
      </c>
      <c r="J3179" t="s">
        <v>2</v>
      </c>
      <c r="K3179" t="s">
        <v>2</v>
      </c>
    </row>
    <row r="3180" spans="1:11" x14ac:dyDescent="0.25">
      <c r="A3180" t="s">
        <v>87</v>
      </c>
      <c r="B3180">
        <v>6002</v>
      </c>
      <c r="D3180" s="1">
        <v>41684</v>
      </c>
      <c r="E3180">
        <v>0.62</v>
      </c>
      <c r="F3180">
        <v>0</v>
      </c>
      <c r="G3180">
        <v>0.62</v>
      </c>
      <c r="H3180">
        <v>0.62</v>
      </c>
      <c r="I3180">
        <v>0.38440000000000002</v>
      </c>
      <c r="J3180" t="s">
        <v>2</v>
      </c>
      <c r="K3180" t="s">
        <v>2</v>
      </c>
    </row>
    <row r="3181" spans="1:11" x14ac:dyDescent="0.25">
      <c r="A3181" t="s">
        <v>46</v>
      </c>
      <c r="B3181">
        <v>6294</v>
      </c>
      <c r="D3181" s="1">
        <v>41684</v>
      </c>
      <c r="E3181">
        <v>3.13</v>
      </c>
      <c r="F3181">
        <v>0</v>
      </c>
      <c r="G3181">
        <v>3.13</v>
      </c>
      <c r="H3181">
        <v>3.13</v>
      </c>
      <c r="I3181">
        <v>9.7968999999999991</v>
      </c>
      <c r="J3181" t="s">
        <v>2</v>
      </c>
      <c r="K3181" t="s">
        <v>2</v>
      </c>
    </row>
    <row r="3182" spans="1:11" x14ac:dyDescent="0.25">
      <c r="A3182" t="s">
        <v>60</v>
      </c>
      <c r="B3182">
        <v>6257</v>
      </c>
      <c r="D3182" s="1">
        <v>41684</v>
      </c>
      <c r="E3182">
        <v>3</v>
      </c>
      <c r="F3182">
        <v>0</v>
      </c>
      <c r="G3182">
        <v>3</v>
      </c>
      <c r="H3182">
        <v>3</v>
      </c>
      <c r="I3182">
        <v>9</v>
      </c>
      <c r="J3182" t="s">
        <v>2</v>
      </c>
      <c r="K3182" t="s">
        <v>2</v>
      </c>
    </row>
    <row r="3183" spans="1:11" x14ac:dyDescent="0.25">
      <c r="A3183" t="s">
        <v>73</v>
      </c>
      <c r="B3183">
        <v>6002</v>
      </c>
      <c r="D3183" s="1">
        <v>41684</v>
      </c>
      <c r="E3183">
        <v>0.02</v>
      </c>
      <c r="F3183">
        <v>0</v>
      </c>
      <c r="G3183">
        <v>0.02</v>
      </c>
      <c r="H3183">
        <v>0.02</v>
      </c>
      <c r="I3183">
        <v>4.0000000000000002E-4</v>
      </c>
      <c r="J3183" t="s">
        <v>2</v>
      </c>
      <c r="K3183" t="s">
        <v>2</v>
      </c>
    </row>
    <row r="3184" spans="1:11" x14ac:dyDescent="0.25">
      <c r="A3184" t="s">
        <v>99</v>
      </c>
      <c r="B3184">
        <v>6002</v>
      </c>
      <c r="D3184" s="1">
        <v>41684</v>
      </c>
      <c r="E3184">
        <v>0.01</v>
      </c>
      <c r="F3184">
        <v>0</v>
      </c>
      <c r="G3184">
        <v>0.01</v>
      </c>
      <c r="H3184">
        <v>0.01</v>
      </c>
      <c r="I3184">
        <v>1E-4</v>
      </c>
      <c r="J3184" t="s">
        <v>2</v>
      </c>
      <c r="K3184" t="s">
        <v>2</v>
      </c>
    </row>
    <row r="3185" spans="1:11" x14ac:dyDescent="0.25">
      <c r="A3185" t="s">
        <v>116</v>
      </c>
      <c r="B3185">
        <v>6002</v>
      </c>
      <c r="D3185" s="1">
        <v>41684</v>
      </c>
      <c r="E3185">
        <v>-0.01</v>
      </c>
      <c r="F3185">
        <v>0</v>
      </c>
      <c r="G3185">
        <v>-0.01</v>
      </c>
      <c r="H3185">
        <v>-0.01</v>
      </c>
      <c r="I3185">
        <v>1E-4</v>
      </c>
      <c r="J3185" t="s">
        <v>2</v>
      </c>
      <c r="K3185" t="s">
        <v>2</v>
      </c>
    </row>
    <row r="3186" spans="1:11" x14ac:dyDescent="0.25">
      <c r="A3186" t="s">
        <v>113</v>
      </c>
      <c r="B3186">
        <v>6002</v>
      </c>
      <c r="D3186" s="1">
        <v>41684</v>
      </c>
      <c r="E3186">
        <v>0.01</v>
      </c>
      <c r="F3186">
        <v>0</v>
      </c>
      <c r="G3186">
        <v>0.01</v>
      </c>
      <c r="H3186">
        <v>0.01</v>
      </c>
      <c r="I3186">
        <v>1E-4</v>
      </c>
      <c r="J3186" t="s">
        <v>2</v>
      </c>
      <c r="K3186" t="s">
        <v>2</v>
      </c>
    </row>
    <row r="3187" spans="1:11" x14ac:dyDescent="0.25">
      <c r="A3187" t="s">
        <v>50</v>
      </c>
      <c r="B3187">
        <v>6101</v>
      </c>
      <c r="D3187" s="1">
        <v>41684</v>
      </c>
      <c r="E3187">
        <v>7</v>
      </c>
      <c r="F3187">
        <v>0</v>
      </c>
      <c r="G3187">
        <v>7</v>
      </c>
      <c r="H3187">
        <v>7</v>
      </c>
      <c r="I3187">
        <v>49</v>
      </c>
      <c r="J3187" t="s">
        <v>2</v>
      </c>
      <c r="K3187" t="s">
        <v>2</v>
      </c>
    </row>
    <row r="3188" spans="1:11" x14ac:dyDescent="0.25">
      <c r="A3188" t="s">
        <v>127</v>
      </c>
      <c r="B3188">
        <v>6002</v>
      </c>
      <c r="D3188" s="1">
        <v>41684</v>
      </c>
      <c r="E3188">
        <v>0.01</v>
      </c>
      <c r="F3188">
        <v>0</v>
      </c>
      <c r="G3188">
        <v>0.01</v>
      </c>
      <c r="H3188">
        <v>0.01</v>
      </c>
      <c r="I3188">
        <v>1E-4</v>
      </c>
      <c r="J3188" t="s">
        <v>2</v>
      </c>
      <c r="K3188" t="s">
        <v>2</v>
      </c>
    </row>
    <row r="3189" spans="1:11" x14ac:dyDescent="0.25">
      <c r="A3189" t="s">
        <v>70</v>
      </c>
      <c r="B3189">
        <v>6002</v>
      </c>
      <c r="D3189" s="1">
        <v>41684</v>
      </c>
      <c r="E3189">
        <v>2.17</v>
      </c>
      <c r="F3189">
        <v>0</v>
      </c>
      <c r="G3189">
        <v>2.17</v>
      </c>
      <c r="H3189">
        <v>2.17</v>
      </c>
      <c r="I3189">
        <v>4.7088999999999999</v>
      </c>
      <c r="J3189" t="s">
        <v>2</v>
      </c>
      <c r="K3189" t="s">
        <v>2</v>
      </c>
    </row>
    <row r="3190" spans="1:11" x14ac:dyDescent="0.25">
      <c r="A3190" t="s">
        <v>141</v>
      </c>
      <c r="B3190">
        <v>6101</v>
      </c>
      <c r="D3190" s="1">
        <v>41684</v>
      </c>
      <c r="E3190">
        <v>1.82</v>
      </c>
      <c r="F3190">
        <v>0</v>
      </c>
      <c r="G3190">
        <v>1.82</v>
      </c>
      <c r="H3190">
        <v>1.82</v>
      </c>
      <c r="I3190">
        <v>3.3124000000000002</v>
      </c>
      <c r="J3190" t="s">
        <v>2</v>
      </c>
      <c r="K3190" t="s">
        <v>2</v>
      </c>
    </row>
    <row r="3191" spans="1:11" x14ac:dyDescent="0.25">
      <c r="A3191" t="s">
        <v>79</v>
      </c>
      <c r="B3191">
        <v>6502</v>
      </c>
      <c r="D3191" s="1">
        <v>41684</v>
      </c>
      <c r="E3191">
        <v>4.08</v>
      </c>
      <c r="F3191">
        <v>0</v>
      </c>
      <c r="G3191">
        <v>4.08</v>
      </c>
      <c r="H3191">
        <v>4.08</v>
      </c>
      <c r="I3191">
        <v>16.6464</v>
      </c>
      <c r="J3191" t="s">
        <v>2</v>
      </c>
      <c r="K3191" t="s">
        <v>2</v>
      </c>
    </row>
    <row r="3192" spans="1:11" x14ac:dyDescent="0.25">
      <c r="A3192" t="s">
        <v>48</v>
      </c>
      <c r="B3192">
        <v>6002</v>
      </c>
      <c r="D3192" s="1">
        <v>41684</v>
      </c>
      <c r="E3192">
        <v>2.72</v>
      </c>
      <c r="F3192">
        <v>0</v>
      </c>
      <c r="G3192">
        <v>2.72</v>
      </c>
      <c r="H3192">
        <v>2.72</v>
      </c>
      <c r="I3192">
        <v>7.3984000000000014</v>
      </c>
      <c r="J3192" t="s">
        <v>2</v>
      </c>
      <c r="K3192" t="s">
        <v>2</v>
      </c>
    </row>
    <row r="3193" spans="1:11" x14ac:dyDescent="0.25">
      <c r="A3193" t="s">
        <v>115</v>
      </c>
      <c r="B3193">
        <v>6294</v>
      </c>
      <c r="D3193" s="1">
        <v>41684</v>
      </c>
      <c r="E3193">
        <v>3.47</v>
      </c>
      <c r="F3193">
        <v>0</v>
      </c>
      <c r="G3193">
        <v>3.47</v>
      </c>
      <c r="H3193">
        <v>3.47</v>
      </c>
      <c r="I3193">
        <v>12.040900000000001</v>
      </c>
      <c r="J3193" t="s">
        <v>2</v>
      </c>
      <c r="K3193" t="s">
        <v>2</v>
      </c>
    </row>
    <row r="3194" spans="1:11" x14ac:dyDescent="0.25">
      <c r="A3194" t="s">
        <v>121</v>
      </c>
      <c r="B3194">
        <v>6294</v>
      </c>
      <c r="D3194" s="1">
        <v>41684</v>
      </c>
      <c r="E3194">
        <v>2.5499999999999998</v>
      </c>
      <c r="F3194">
        <v>0</v>
      </c>
      <c r="G3194">
        <v>2.5499999999999998</v>
      </c>
      <c r="H3194">
        <v>2.5499999999999998</v>
      </c>
      <c r="I3194">
        <v>6.5024999999999995</v>
      </c>
      <c r="J3194" t="s">
        <v>2</v>
      </c>
      <c r="K3194" t="s">
        <v>2</v>
      </c>
    </row>
    <row r="3195" spans="1:11" x14ac:dyDescent="0.25">
      <c r="A3195" t="s">
        <v>89</v>
      </c>
      <c r="B3195">
        <v>6002</v>
      </c>
      <c r="D3195" s="1">
        <v>41684</v>
      </c>
      <c r="E3195">
        <v>-0.01</v>
      </c>
      <c r="F3195">
        <v>0</v>
      </c>
      <c r="G3195">
        <v>-0.01</v>
      </c>
      <c r="H3195">
        <v>-0.01</v>
      </c>
      <c r="I3195">
        <v>1E-4</v>
      </c>
      <c r="J3195" t="s">
        <v>2</v>
      </c>
      <c r="K3195" t="s">
        <v>2</v>
      </c>
    </row>
    <row r="3196" spans="1:11" x14ac:dyDescent="0.25">
      <c r="A3196" t="s">
        <v>128</v>
      </c>
      <c r="B3196">
        <v>6002</v>
      </c>
      <c r="D3196" s="1">
        <v>41684</v>
      </c>
      <c r="E3196">
        <v>-0.01</v>
      </c>
      <c r="F3196">
        <v>0</v>
      </c>
      <c r="G3196">
        <v>-0.01</v>
      </c>
      <c r="H3196">
        <v>-0.01</v>
      </c>
      <c r="I3196">
        <v>1E-4</v>
      </c>
      <c r="J3196" t="s">
        <v>2</v>
      </c>
      <c r="K3196" t="s">
        <v>2</v>
      </c>
    </row>
    <row r="3197" spans="1:11" x14ac:dyDescent="0.25">
      <c r="A3197" t="s">
        <v>67</v>
      </c>
      <c r="B3197">
        <v>6002</v>
      </c>
      <c r="D3197" s="1">
        <v>41684</v>
      </c>
      <c r="E3197">
        <v>0.6</v>
      </c>
      <c r="F3197">
        <v>0</v>
      </c>
      <c r="G3197">
        <v>0.6</v>
      </c>
      <c r="H3197">
        <v>0.6</v>
      </c>
      <c r="I3197">
        <v>0.36</v>
      </c>
      <c r="J3197" t="s">
        <v>2</v>
      </c>
      <c r="K3197" t="s">
        <v>2</v>
      </c>
    </row>
    <row r="3198" spans="1:11" x14ac:dyDescent="0.25">
      <c r="A3198" t="s">
        <v>122</v>
      </c>
      <c r="B3198">
        <v>6002</v>
      </c>
      <c r="D3198" s="1">
        <v>41684</v>
      </c>
      <c r="E3198">
        <v>-0.01</v>
      </c>
      <c r="F3198">
        <v>0</v>
      </c>
      <c r="G3198">
        <v>-0.01</v>
      </c>
      <c r="H3198">
        <v>-0.01</v>
      </c>
      <c r="I3198">
        <v>1E-4</v>
      </c>
      <c r="J3198" t="s">
        <v>2</v>
      </c>
      <c r="K3198" t="s">
        <v>2</v>
      </c>
    </row>
    <row r="3199" spans="1:11" x14ac:dyDescent="0.25">
      <c r="A3199" t="s">
        <v>92</v>
      </c>
      <c r="B3199">
        <v>6002</v>
      </c>
      <c r="D3199" s="1">
        <v>41684</v>
      </c>
      <c r="E3199">
        <v>2.67</v>
      </c>
      <c r="F3199">
        <v>0</v>
      </c>
      <c r="G3199">
        <v>2.67</v>
      </c>
      <c r="H3199">
        <v>2.67</v>
      </c>
      <c r="I3199">
        <v>7.1288999999999998</v>
      </c>
      <c r="J3199" t="s">
        <v>2</v>
      </c>
      <c r="K3199" t="s">
        <v>2</v>
      </c>
    </row>
    <row r="3200" spans="1:11" x14ac:dyDescent="0.25">
      <c r="A3200" t="s">
        <v>56</v>
      </c>
      <c r="B3200">
        <v>6002</v>
      </c>
      <c r="D3200" s="1">
        <v>41684</v>
      </c>
      <c r="E3200">
        <v>-0.01</v>
      </c>
      <c r="F3200">
        <v>0</v>
      </c>
      <c r="G3200">
        <v>-0.01</v>
      </c>
      <c r="H3200">
        <v>-0.01</v>
      </c>
      <c r="I3200">
        <v>1E-4</v>
      </c>
      <c r="J3200" t="s">
        <v>2</v>
      </c>
      <c r="K3200" t="s">
        <v>2</v>
      </c>
    </row>
    <row r="3201" spans="1:11" x14ac:dyDescent="0.25">
      <c r="A3201" t="s">
        <v>79</v>
      </c>
      <c r="B3201">
        <v>6002</v>
      </c>
      <c r="D3201" s="1">
        <v>41684</v>
      </c>
      <c r="E3201">
        <v>0.01</v>
      </c>
      <c r="F3201">
        <v>0</v>
      </c>
      <c r="G3201">
        <v>0.01</v>
      </c>
      <c r="H3201">
        <v>0.01</v>
      </c>
      <c r="I3201">
        <v>1E-4</v>
      </c>
      <c r="J3201" t="s">
        <v>2</v>
      </c>
      <c r="K3201" t="s">
        <v>2</v>
      </c>
    </row>
    <row r="3202" spans="1:11" x14ac:dyDescent="0.25">
      <c r="A3202" t="s">
        <v>142</v>
      </c>
      <c r="B3202">
        <v>6002</v>
      </c>
      <c r="D3202" s="1">
        <v>41684</v>
      </c>
      <c r="E3202">
        <v>20.440000000000001</v>
      </c>
      <c r="F3202">
        <v>0</v>
      </c>
      <c r="G3202">
        <v>20.440000000000001</v>
      </c>
      <c r="H3202">
        <v>20.440000000000001</v>
      </c>
      <c r="I3202">
        <v>417.79360000000003</v>
      </c>
      <c r="J3202" t="s">
        <v>2</v>
      </c>
      <c r="K3202" t="s">
        <v>2</v>
      </c>
    </row>
    <row r="3203" spans="1:11" x14ac:dyDescent="0.25">
      <c r="A3203" t="s">
        <v>46</v>
      </c>
      <c r="B3203">
        <v>6294</v>
      </c>
      <c r="D3203" s="1">
        <v>41684</v>
      </c>
      <c r="E3203">
        <v>0.5</v>
      </c>
      <c r="F3203">
        <v>0</v>
      </c>
      <c r="G3203">
        <v>0.5</v>
      </c>
      <c r="H3203">
        <v>0.5</v>
      </c>
      <c r="I3203">
        <v>0.25</v>
      </c>
      <c r="J3203" t="s">
        <v>2</v>
      </c>
      <c r="K3203" t="s">
        <v>2</v>
      </c>
    </row>
    <row r="3204" spans="1:11" x14ac:dyDescent="0.25">
      <c r="A3204" t="s">
        <v>60</v>
      </c>
      <c r="B3204">
        <v>6294</v>
      </c>
      <c r="D3204" s="1">
        <v>41684</v>
      </c>
      <c r="E3204">
        <v>5.2</v>
      </c>
      <c r="F3204">
        <v>0</v>
      </c>
      <c r="G3204">
        <v>5.2</v>
      </c>
      <c r="H3204">
        <v>5.2</v>
      </c>
      <c r="I3204">
        <v>27.040000000000003</v>
      </c>
      <c r="J3204" t="s">
        <v>2</v>
      </c>
      <c r="K3204" t="s">
        <v>2</v>
      </c>
    </row>
    <row r="3205" spans="1:11" x14ac:dyDescent="0.25">
      <c r="A3205" t="s">
        <v>25</v>
      </c>
      <c r="B3205">
        <v>6002</v>
      </c>
      <c r="D3205" s="1">
        <v>41684</v>
      </c>
      <c r="E3205">
        <v>7.17</v>
      </c>
      <c r="F3205">
        <v>0</v>
      </c>
      <c r="G3205">
        <v>7.17</v>
      </c>
      <c r="H3205">
        <v>7.17</v>
      </c>
      <c r="I3205">
        <v>51.408899999999996</v>
      </c>
      <c r="J3205" t="s">
        <v>2</v>
      </c>
      <c r="K3205" t="s">
        <v>2</v>
      </c>
    </row>
    <row r="3206" spans="1:11" x14ac:dyDescent="0.25">
      <c r="A3206" t="s">
        <v>100</v>
      </c>
      <c r="B3206">
        <v>6002</v>
      </c>
      <c r="D3206" s="1">
        <v>41684</v>
      </c>
      <c r="E3206">
        <v>-0.01</v>
      </c>
      <c r="F3206">
        <v>0</v>
      </c>
      <c r="G3206">
        <v>-0.01</v>
      </c>
      <c r="H3206">
        <v>-0.01</v>
      </c>
      <c r="I3206">
        <v>1E-4</v>
      </c>
      <c r="J3206" t="s">
        <v>2</v>
      </c>
      <c r="K3206" t="s">
        <v>2</v>
      </c>
    </row>
    <row r="3207" spans="1:11" x14ac:dyDescent="0.25">
      <c r="A3207" t="s">
        <v>71</v>
      </c>
      <c r="B3207">
        <v>6002</v>
      </c>
      <c r="D3207" s="1">
        <v>41684</v>
      </c>
      <c r="E3207">
        <v>-0.01</v>
      </c>
      <c r="F3207">
        <v>0</v>
      </c>
      <c r="G3207">
        <v>-0.01</v>
      </c>
      <c r="H3207">
        <v>-0.01</v>
      </c>
      <c r="I3207">
        <v>1E-4</v>
      </c>
      <c r="J3207" t="s">
        <v>2</v>
      </c>
      <c r="K3207" t="s">
        <v>2</v>
      </c>
    </row>
    <row r="3208" spans="1:11" x14ac:dyDescent="0.25">
      <c r="A3208" t="s">
        <v>118</v>
      </c>
      <c r="B3208">
        <v>6303</v>
      </c>
      <c r="D3208" s="1">
        <v>41684</v>
      </c>
      <c r="E3208">
        <v>3.7</v>
      </c>
      <c r="F3208">
        <v>0</v>
      </c>
      <c r="G3208">
        <v>3.7</v>
      </c>
      <c r="H3208">
        <v>3.7</v>
      </c>
      <c r="I3208">
        <v>13.690000000000001</v>
      </c>
      <c r="J3208" t="s">
        <v>2</v>
      </c>
      <c r="K3208" t="s">
        <v>2</v>
      </c>
    </row>
    <row r="3209" spans="1:11" x14ac:dyDescent="0.25">
      <c r="A3209" t="s">
        <v>64</v>
      </c>
      <c r="B3209">
        <v>6170</v>
      </c>
      <c r="D3209" s="1">
        <v>41684</v>
      </c>
      <c r="E3209">
        <v>2.4700000000000002</v>
      </c>
      <c r="F3209">
        <v>0</v>
      </c>
      <c r="G3209">
        <v>2.4700000000000002</v>
      </c>
      <c r="H3209">
        <v>2.4700000000000002</v>
      </c>
      <c r="I3209">
        <v>6.1009000000000011</v>
      </c>
      <c r="J3209" t="s">
        <v>2</v>
      </c>
      <c r="K3209" t="s">
        <v>2</v>
      </c>
    </row>
    <row r="3210" spans="1:11" x14ac:dyDescent="0.25">
      <c r="A3210" t="s">
        <v>106</v>
      </c>
      <c r="B3210">
        <v>6294</v>
      </c>
      <c r="D3210" s="1">
        <v>41684</v>
      </c>
      <c r="E3210">
        <v>3.5</v>
      </c>
      <c r="F3210">
        <v>0</v>
      </c>
      <c r="G3210">
        <v>3.5</v>
      </c>
      <c r="H3210">
        <v>3.5</v>
      </c>
      <c r="I3210">
        <v>12.25</v>
      </c>
      <c r="J3210" t="s">
        <v>2</v>
      </c>
      <c r="K3210" t="s">
        <v>2</v>
      </c>
    </row>
    <row r="3211" spans="1:11" x14ac:dyDescent="0.25">
      <c r="A3211" t="s">
        <v>83</v>
      </c>
      <c r="B3211">
        <v>6258</v>
      </c>
      <c r="D3211" s="1">
        <v>41684</v>
      </c>
      <c r="E3211">
        <v>1.73</v>
      </c>
      <c r="F3211">
        <v>0</v>
      </c>
      <c r="G3211">
        <v>1.73</v>
      </c>
      <c r="H3211">
        <v>1.73</v>
      </c>
      <c r="I3211">
        <v>2.9929000000000001</v>
      </c>
      <c r="J3211" t="s">
        <v>2</v>
      </c>
      <c r="K3211" t="s">
        <v>2</v>
      </c>
    </row>
    <row r="3212" spans="1:11" x14ac:dyDescent="0.25">
      <c r="A3212" t="s">
        <v>91</v>
      </c>
      <c r="B3212">
        <v>6239</v>
      </c>
      <c r="D3212" s="1">
        <v>41684</v>
      </c>
      <c r="E3212">
        <v>2.78</v>
      </c>
      <c r="F3212">
        <v>0</v>
      </c>
      <c r="G3212">
        <v>2.78</v>
      </c>
      <c r="H3212">
        <v>2.78</v>
      </c>
      <c r="I3212">
        <v>7.7283999999999988</v>
      </c>
      <c r="J3212" t="s">
        <v>2</v>
      </c>
      <c r="K3212" t="s">
        <v>2</v>
      </c>
    </row>
    <row r="3213" spans="1:11" x14ac:dyDescent="0.25">
      <c r="A3213" t="s">
        <v>54</v>
      </c>
      <c r="B3213">
        <v>6298</v>
      </c>
      <c r="D3213" s="1">
        <v>41684</v>
      </c>
      <c r="E3213">
        <v>3.51</v>
      </c>
      <c r="F3213">
        <v>0</v>
      </c>
      <c r="G3213">
        <v>3.51</v>
      </c>
      <c r="H3213">
        <v>3.51</v>
      </c>
      <c r="I3213">
        <v>12.320099999999998</v>
      </c>
      <c r="J3213" t="s">
        <v>2</v>
      </c>
      <c r="K3213" t="s">
        <v>2</v>
      </c>
    </row>
    <row r="3214" spans="1:11" x14ac:dyDescent="0.25">
      <c r="A3214" t="s">
        <v>125</v>
      </c>
      <c r="B3214">
        <v>6505</v>
      </c>
      <c r="D3214" s="1">
        <v>41684</v>
      </c>
      <c r="E3214">
        <v>2.3199999999999998</v>
      </c>
      <c r="F3214">
        <v>0</v>
      </c>
      <c r="G3214">
        <v>2.3199999999999998</v>
      </c>
      <c r="H3214">
        <v>2.3199999999999998</v>
      </c>
      <c r="I3214">
        <v>5.3823999999999996</v>
      </c>
      <c r="J3214" t="s">
        <v>2</v>
      </c>
      <c r="K3214" t="s">
        <v>2</v>
      </c>
    </row>
    <row r="3215" spans="1:11" x14ac:dyDescent="0.25">
      <c r="A3215" t="s">
        <v>45</v>
      </c>
      <c r="B3215">
        <v>6002</v>
      </c>
      <c r="D3215" s="1">
        <v>41684</v>
      </c>
      <c r="E3215">
        <v>-0.01</v>
      </c>
      <c r="F3215">
        <v>0</v>
      </c>
      <c r="G3215">
        <v>-0.01</v>
      </c>
      <c r="H3215">
        <v>-0.01</v>
      </c>
      <c r="I3215">
        <v>1E-4</v>
      </c>
      <c r="J3215" t="s">
        <v>2</v>
      </c>
      <c r="K3215" t="s">
        <v>2</v>
      </c>
    </row>
    <row r="3216" spans="1:11" x14ac:dyDescent="0.25">
      <c r="A3216" t="s">
        <v>78</v>
      </c>
      <c r="B3216">
        <v>6002</v>
      </c>
      <c r="D3216" s="1">
        <v>41684</v>
      </c>
      <c r="E3216">
        <v>0.01</v>
      </c>
      <c r="F3216">
        <v>0</v>
      </c>
      <c r="G3216">
        <v>0.01</v>
      </c>
      <c r="H3216">
        <v>0.01</v>
      </c>
      <c r="I3216">
        <v>1E-4</v>
      </c>
      <c r="J3216" t="s">
        <v>2</v>
      </c>
      <c r="K3216" t="s">
        <v>2</v>
      </c>
    </row>
    <row r="3217" spans="1:11" x14ac:dyDescent="0.25">
      <c r="A3217" t="s">
        <v>113</v>
      </c>
      <c r="B3217">
        <v>6002</v>
      </c>
      <c r="D3217" s="1">
        <v>41684</v>
      </c>
      <c r="E3217">
        <v>-0.01</v>
      </c>
      <c r="F3217">
        <v>0</v>
      </c>
      <c r="G3217">
        <v>-0.01</v>
      </c>
      <c r="H3217">
        <v>-0.01</v>
      </c>
      <c r="I3217">
        <v>1E-4</v>
      </c>
      <c r="J3217" t="s">
        <v>2</v>
      </c>
      <c r="K3217" t="s">
        <v>2</v>
      </c>
    </row>
    <row r="3218" spans="1:11" x14ac:dyDescent="0.25">
      <c r="A3218" t="s">
        <v>62</v>
      </c>
      <c r="B3218">
        <v>6002</v>
      </c>
      <c r="D3218" s="1">
        <v>41684</v>
      </c>
      <c r="E3218">
        <v>0.01</v>
      </c>
      <c r="F3218">
        <v>0</v>
      </c>
      <c r="G3218">
        <v>0.01</v>
      </c>
      <c r="H3218">
        <v>0.01</v>
      </c>
      <c r="I3218">
        <v>1E-4</v>
      </c>
      <c r="J3218" t="s">
        <v>2</v>
      </c>
      <c r="K3218" t="s">
        <v>2</v>
      </c>
    </row>
    <row r="3219" spans="1:11" x14ac:dyDescent="0.25">
      <c r="A3219" t="s">
        <v>85</v>
      </c>
      <c r="B3219">
        <v>6002</v>
      </c>
      <c r="D3219" s="1">
        <v>41684</v>
      </c>
      <c r="E3219">
        <v>-0.01</v>
      </c>
      <c r="F3219">
        <v>0</v>
      </c>
      <c r="G3219">
        <v>-0.01</v>
      </c>
      <c r="H3219">
        <v>-0.01</v>
      </c>
      <c r="I3219">
        <v>1E-4</v>
      </c>
      <c r="J3219" t="s">
        <v>2</v>
      </c>
      <c r="K3219" t="s">
        <v>2</v>
      </c>
    </row>
    <row r="3220" spans="1:11" x14ac:dyDescent="0.25">
      <c r="A3220" t="s">
        <v>115</v>
      </c>
      <c r="B3220">
        <v>6002</v>
      </c>
      <c r="D3220" s="1">
        <v>41684</v>
      </c>
      <c r="E3220">
        <v>0.01</v>
      </c>
      <c r="F3220">
        <v>0</v>
      </c>
      <c r="G3220">
        <v>0.01</v>
      </c>
      <c r="H3220">
        <v>0.01</v>
      </c>
      <c r="I3220">
        <v>1E-4</v>
      </c>
      <c r="J3220" t="s">
        <v>2</v>
      </c>
      <c r="K3220" t="s">
        <v>2</v>
      </c>
    </row>
    <row r="3221" spans="1:11" x14ac:dyDescent="0.25">
      <c r="A3221" t="s">
        <v>54</v>
      </c>
      <c r="B3221">
        <v>6221</v>
      </c>
      <c r="D3221" s="1">
        <v>41684</v>
      </c>
      <c r="E3221">
        <v>3.77</v>
      </c>
      <c r="F3221">
        <v>0</v>
      </c>
      <c r="G3221">
        <v>3.77</v>
      </c>
      <c r="H3221">
        <v>3.77</v>
      </c>
      <c r="I3221">
        <v>14.212899999999999</v>
      </c>
      <c r="J3221" t="s">
        <v>2</v>
      </c>
      <c r="K3221" t="s">
        <v>2</v>
      </c>
    </row>
    <row r="3222" spans="1:11" x14ac:dyDescent="0.25">
      <c r="A3222" t="s">
        <v>102</v>
      </c>
      <c r="B3222">
        <v>6264</v>
      </c>
      <c r="D3222" s="1">
        <v>41684</v>
      </c>
      <c r="E3222">
        <v>3.28</v>
      </c>
      <c r="F3222">
        <v>0</v>
      </c>
      <c r="G3222">
        <v>3.28</v>
      </c>
      <c r="H3222">
        <v>3.28</v>
      </c>
      <c r="I3222">
        <v>10.758399999999998</v>
      </c>
      <c r="J3222" t="s">
        <v>2</v>
      </c>
      <c r="K3222" t="s">
        <v>2</v>
      </c>
    </row>
    <row r="3223" spans="1:11" x14ac:dyDescent="0.25">
      <c r="A3223" t="s">
        <v>88</v>
      </c>
      <c r="B3223">
        <v>6002</v>
      </c>
      <c r="D3223" s="1">
        <v>41684</v>
      </c>
      <c r="E3223">
        <v>-0.02</v>
      </c>
      <c r="F3223">
        <v>0</v>
      </c>
      <c r="G3223">
        <v>-0.02</v>
      </c>
      <c r="H3223">
        <v>-0.02</v>
      </c>
      <c r="I3223">
        <v>4.0000000000000002E-4</v>
      </c>
      <c r="J3223" t="s">
        <v>2</v>
      </c>
      <c r="K3223" t="s">
        <v>2</v>
      </c>
    </row>
    <row r="3224" spans="1:11" x14ac:dyDescent="0.25">
      <c r="A3224" t="s">
        <v>114</v>
      </c>
      <c r="B3224">
        <v>6002</v>
      </c>
      <c r="D3224" s="1">
        <v>41684</v>
      </c>
      <c r="E3224">
        <v>2.98</v>
      </c>
      <c r="F3224">
        <v>0</v>
      </c>
      <c r="G3224">
        <v>2.98</v>
      </c>
      <c r="H3224">
        <v>2.98</v>
      </c>
      <c r="I3224">
        <v>8.8803999999999998</v>
      </c>
      <c r="J3224" t="s">
        <v>2</v>
      </c>
      <c r="K3224" t="s">
        <v>2</v>
      </c>
    </row>
    <row r="3225" spans="1:11" x14ac:dyDescent="0.25">
      <c r="A3225" t="s">
        <v>75</v>
      </c>
      <c r="B3225">
        <v>6002</v>
      </c>
      <c r="D3225" s="1">
        <v>41684</v>
      </c>
      <c r="E3225">
        <v>-0.01</v>
      </c>
      <c r="F3225">
        <v>0</v>
      </c>
      <c r="G3225">
        <v>-0.01</v>
      </c>
      <c r="H3225">
        <v>-0.01</v>
      </c>
      <c r="I3225">
        <v>1E-4</v>
      </c>
      <c r="J3225" t="s">
        <v>2</v>
      </c>
      <c r="K3225" t="s">
        <v>2</v>
      </c>
    </row>
    <row r="3226" spans="1:11" x14ac:dyDescent="0.25">
      <c r="A3226" t="s">
        <v>137</v>
      </c>
      <c r="B3226">
        <v>6143</v>
      </c>
      <c r="D3226" s="1">
        <v>41684</v>
      </c>
      <c r="E3226">
        <v>2.94</v>
      </c>
      <c r="F3226">
        <v>0</v>
      </c>
      <c r="G3226">
        <v>2.94</v>
      </c>
      <c r="H3226">
        <v>2.94</v>
      </c>
      <c r="I3226">
        <v>8.6435999999999993</v>
      </c>
      <c r="J3226" t="s">
        <v>2</v>
      </c>
      <c r="K3226" t="s">
        <v>2</v>
      </c>
    </row>
    <row r="3227" spans="1:11" x14ac:dyDescent="0.25">
      <c r="A3227" t="s">
        <v>105</v>
      </c>
      <c r="B3227">
        <v>6231</v>
      </c>
      <c r="D3227" s="1">
        <v>41684</v>
      </c>
      <c r="E3227">
        <v>1.5</v>
      </c>
      <c r="F3227">
        <v>0</v>
      </c>
      <c r="G3227">
        <v>1.5</v>
      </c>
      <c r="H3227">
        <v>1.5</v>
      </c>
      <c r="I3227">
        <v>2.25</v>
      </c>
      <c r="J3227" t="s">
        <v>2</v>
      </c>
      <c r="K3227" t="s">
        <v>2</v>
      </c>
    </row>
    <row r="3228" spans="1:11" x14ac:dyDescent="0.25">
      <c r="A3228" t="s">
        <v>131</v>
      </c>
      <c r="B3228">
        <v>6231</v>
      </c>
      <c r="D3228" s="1">
        <v>41683</v>
      </c>
      <c r="E3228">
        <v>2.38</v>
      </c>
      <c r="F3228">
        <v>0</v>
      </c>
      <c r="G3228">
        <v>2.38</v>
      </c>
      <c r="H3228">
        <v>2.38</v>
      </c>
      <c r="I3228">
        <v>5.6643999999999997</v>
      </c>
      <c r="J3228" t="s">
        <v>2</v>
      </c>
      <c r="K3228" t="s">
        <v>2</v>
      </c>
    </row>
    <row r="3229" spans="1:11" x14ac:dyDescent="0.25">
      <c r="A3229" t="s">
        <v>64</v>
      </c>
      <c r="B3229">
        <v>6170</v>
      </c>
      <c r="D3229" s="1">
        <v>41683</v>
      </c>
      <c r="E3229">
        <v>3.52</v>
      </c>
      <c r="F3229">
        <v>0</v>
      </c>
      <c r="G3229">
        <v>3.52</v>
      </c>
      <c r="H3229">
        <v>3.52</v>
      </c>
      <c r="I3229">
        <v>12.3904</v>
      </c>
      <c r="J3229" t="s">
        <v>2</v>
      </c>
      <c r="K3229" t="s">
        <v>2</v>
      </c>
    </row>
    <row r="3230" spans="1:11" x14ac:dyDescent="0.25">
      <c r="A3230" t="s">
        <v>53</v>
      </c>
      <c r="B3230">
        <v>6201</v>
      </c>
      <c r="D3230" s="1">
        <v>41683</v>
      </c>
      <c r="E3230">
        <v>3.07</v>
      </c>
      <c r="F3230">
        <v>0</v>
      </c>
      <c r="G3230">
        <v>3.07</v>
      </c>
      <c r="H3230">
        <v>3.07</v>
      </c>
      <c r="I3230">
        <v>9.4248999999999992</v>
      </c>
      <c r="J3230" t="s">
        <v>2</v>
      </c>
      <c r="K3230" t="s">
        <v>2</v>
      </c>
    </row>
    <row r="3231" spans="1:11" x14ac:dyDescent="0.25">
      <c r="A3231" t="s">
        <v>46</v>
      </c>
      <c r="B3231">
        <v>6204</v>
      </c>
      <c r="D3231" s="1">
        <v>41683</v>
      </c>
      <c r="E3231">
        <v>2.93</v>
      </c>
      <c r="F3231">
        <v>0</v>
      </c>
      <c r="G3231">
        <v>2.93</v>
      </c>
      <c r="H3231">
        <v>2.93</v>
      </c>
      <c r="I3231">
        <v>8.5849000000000011</v>
      </c>
      <c r="J3231" t="s">
        <v>2</v>
      </c>
      <c r="K3231" t="s">
        <v>2</v>
      </c>
    </row>
    <row r="3232" spans="1:11" x14ac:dyDescent="0.25">
      <c r="A3232" t="s">
        <v>49</v>
      </c>
      <c r="B3232">
        <v>6231</v>
      </c>
      <c r="D3232" s="1">
        <v>41683</v>
      </c>
      <c r="E3232">
        <v>4.62</v>
      </c>
      <c r="F3232">
        <v>0</v>
      </c>
      <c r="G3232">
        <v>4.62</v>
      </c>
      <c r="H3232">
        <v>4.62</v>
      </c>
      <c r="I3232">
        <v>21.3444</v>
      </c>
      <c r="J3232" t="s">
        <v>2</v>
      </c>
      <c r="K3232" t="s">
        <v>2</v>
      </c>
    </row>
    <row r="3233" spans="1:11" x14ac:dyDescent="0.25">
      <c r="A3233" t="s">
        <v>109</v>
      </c>
      <c r="B3233">
        <v>6303</v>
      </c>
      <c r="D3233" s="1">
        <v>41683</v>
      </c>
      <c r="E3233">
        <v>4.47</v>
      </c>
      <c r="F3233">
        <v>0</v>
      </c>
      <c r="G3233">
        <v>4.47</v>
      </c>
      <c r="H3233">
        <v>4.47</v>
      </c>
      <c r="I3233">
        <v>19.980899999999998</v>
      </c>
      <c r="J3233" t="s">
        <v>2</v>
      </c>
      <c r="K3233" t="s">
        <v>2</v>
      </c>
    </row>
    <row r="3234" spans="1:11" x14ac:dyDescent="0.25">
      <c r="A3234" t="s">
        <v>24</v>
      </c>
      <c r="B3234">
        <v>6002</v>
      </c>
      <c r="D3234" s="1">
        <v>41683</v>
      </c>
      <c r="E3234">
        <v>3.27</v>
      </c>
      <c r="F3234">
        <v>0</v>
      </c>
      <c r="G3234">
        <v>3.27</v>
      </c>
      <c r="H3234">
        <v>3.27</v>
      </c>
      <c r="I3234">
        <v>10.6929</v>
      </c>
      <c r="J3234" t="s">
        <v>2</v>
      </c>
      <c r="K3234" t="s">
        <v>2</v>
      </c>
    </row>
    <row r="3235" spans="1:11" x14ac:dyDescent="0.25">
      <c r="A3235" t="s">
        <v>70</v>
      </c>
      <c r="B3235">
        <v>6002</v>
      </c>
      <c r="D3235" s="1">
        <v>41683</v>
      </c>
      <c r="E3235">
        <v>4.0999999999999996</v>
      </c>
      <c r="F3235">
        <v>0</v>
      </c>
      <c r="G3235">
        <v>4.0999999999999996</v>
      </c>
      <c r="H3235">
        <v>4.0999999999999996</v>
      </c>
      <c r="I3235">
        <v>16.809999999999999</v>
      </c>
      <c r="J3235" t="s">
        <v>2</v>
      </c>
      <c r="K3235" t="s">
        <v>2</v>
      </c>
    </row>
    <row r="3236" spans="1:11" x14ac:dyDescent="0.25">
      <c r="A3236" t="s">
        <v>47</v>
      </c>
      <c r="B3236">
        <v>6201</v>
      </c>
      <c r="D3236" s="1">
        <v>41683</v>
      </c>
      <c r="E3236">
        <v>3</v>
      </c>
      <c r="F3236">
        <v>0</v>
      </c>
      <c r="G3236">
        <v>3</v>
      </c>
      <c r="H3236">
        <v>3</v>
      </c>
      <c r="I3236">
        <v>9</v>
      </c>
      <c r="J3236" t="s">
        <v>2</v>
      </c>
      <c r="K3236" t="s">
        <v>2</v>
      </c>
    </row>
    <row r="3237" spans="1:11" x14ac:dyDescent="0.25">
      <c r="A3237" t="s">
        <v>55</v>
      </c>
      <c r="B3237">
        <v>6231</v>
      </c>
      <c r="D3237" s="1">
        <v>41683</v>
      </c>
      <c r="E3237">
        <v>3.53</v>
      </c>
      <c r="F3237">
        <v>0</v>
      </c>
      <c r="G3237">
        <v>3.53</v>
      </c>
      <c r="H3237">
        <v>3.53</v>
      </c>
      <c r="I3237">
        <v>12.460899999999999</v>
      </c>
      <c r="J3237" t="s">
        <v>2</v>
      </c>
      <c r="K3237" t="s">
        <v>2</v>
      </c>
    </row>
    <row r="3238" spans="1:11" x14ac:dyDescent="0.25">
      <c r="A3238" t="s">
        <v>110</v>
      </c>
      <c r="B3238">
        <v>6170</v>
      </c>
      <c r="D3238" s="1">
        <v>41683</v>
      </c>
      <c r="E3238">
        <v>1.37</v>
      </c>
      <c r="F3238">
        <v>0</v>
      </c>
      <c r="G3238">
        <v>1.37</v>
      </c>
      <c r="H3238">
        <v>1.37</v>
      </c>
      <c r="I3238">
        <v>1.8769000000000002</v>
      </c>
      <c r="J3238" t="s">
        <v>2</v>
      </c>
      <c r="K3238" t="s">
        <v>2</v>
      </c>
    </row>
    <row r="3239" spans="1:11" x14ac:dyDescent="0.25">
      <c r="A3239" t="s">
        <v>85</v>
      </c>
      <c r="B3239">
        <v>6294</v>
      </c>
      <c r="D3239" s="1">
        <v>41683</v>
      </c>
      <c r="E3239">
        <v>3.28</v>
      </c>
      <c r="F3239">
        <v>0</v>
      </c>
      <c r="G3239">
        <v>3.28</v>
      </c>
      <c r="H3239">
        <v>3.28</v>
      </c>
      <c r="I3239">
        <v>10.758399999999998</v>
      </c>
      <c r="J3239" t="s">
        <v>2</v>
      </c>
      <c r="K3239" t="s">
        <v>2</v>
      </c>
    </row>
    <row r="3240" spans="1:11" x14ac:dyDescent="0.25">
      <c r="A3240" t="s">
        <v>74</v>
      </c>
      <c r="B3240">
        <v>6002</v>
      </c>
      <c r="D3240" s="1">
        <v>41683</v>
      </c>
      <c r="E3240">
        <v>4.42</v>
      </c>
      <c r="F3240">
        <v>0</v>
      </c>
      <c r="G3240">
        <v>4.42</v>
      </c>
      <c r="H3240">
        <v>4.42</v>
      </c>
      <c r="I3240">
        <v>19.5364</v>
      </c>
      <c r="J3240" t="s">
        <v>2</v>
      </c>
      <c r="K3240" t="s">
        <v>2</v>
      </c>
    </row>
    <row r="3241" spans="1:11" x14ac:dyDescent="0.25">
      <c r="A3241" t="s">
        <v>127</v>
      </c>
      <c r="B3241">
        <v>6101</v>
      </c>
      <c r="D3241" s="1">
        <v>41683</v>
      </c>
      <c r="E3241">
        <v>2.97</v>
      </c>
      <c r="F3241">
        <v>0</v>
      </c>
      <c r="G3241">
        <v>2.97</v>
      </c>
      <c r="H3241">
        <v>2.97</v>
      </c>
      <c r="I3241">
        <v>8.8209000000000017</v>
      </c>
      <c r="J3241" t="s">
        <v>2</v>
      </c>
      <c r="K3241" t="s">
        <v>2</v>
      </c>
    </row>
    <row r="3242" spans="1:11" x14ac:dyDescent="0.25">
      <c r="A3242" t="s">
        <v>46</v>
      </c>
      <c r="B3242">
        <v>6231</v>
      </c>
      <c r="D3242" s="1">
        <v>41683</v>
      </c>
      <c r="E3242">
        <v>0.5</v>
      </c>
      <c r="F3242">
        <v>0</v>
      </c>
      <c r="G3242">
        <v>0.5</v>
      </c>
      <c r="H3242">
        <v>0.5</v>
      </c>
      <c r="I3242">
        <v>0.25</v>
      </c>
      <c r="J3242" t="s">
        <v>2</v>
      </c>
      <c r="K3242" t="s">
        <v>2</v>
      </c>
    </row>
    <row r="3243" spans="1:11" x14ac:dyDescent="0.25">
      <c r="A3243" t="s">
        <v>95</v>
      </c>
      <c r="B3243">
        <v>6231</v>
      </c>
      <c r="D3243" s="1">
        <v>41683</v>
      </c>
      <c r="E3243">
        <v>4</v>
      </c>
      <c r="F3243">
        <v>0</v>
      </c>
      <c r="G3243">
        <v>4</v>
      </c>
      <c r="H3243">
        <v>4</v>
      </c>
      <c r="I3243">
        <v>16</v>
      </c>
      <c r="J3243" t="s">
        <v>2</v>
      </c>
      <c r="K3243" t="s">
        <v>2</v>
      </c>
    </row>
    <row r="3244" spans="1:11" x14ac:dyDescent="0.25">
      <c r="A3244" t="s">
        <v>71</v>
      </c>
      <c r="B3244">
        <v>6101</v>
      </c>
      <c r="D3244" s="1">
        <v>41683</v>
      </c>
      <c r="E3244">
        <v>7.85</v>
      </c>
      <c r="F3244">
        <v>0</v>
      </c>
      <c r="G3244">
        <v>7.85</v>
      </c>
      <c r="H3244">
        <v>7.85</v>
      </c>
      <c r="I3244">
        <v>61.622499999999995</v>
      </c>
      <c r="J3244" t="s">
        <v>2</v>
      </c>
      <c r="K3244" t="s">
        <v>2</v>
      </c>
    </row>
    <row r="3245" spans="1:11" x14ac:dyDescent="0.25">
      <c r="A3245" t="s">
        <v>86</v>
      </c>
      <c r="B3245">
        <v>6129</v>
      </c>
      <c r="D3245" s="1">
        <v>41683</v>
      </c>
      <c r="E3245">
        <v>2.0499999999999998</v>
      </c>
      <c r="F3245">
        <v>0</v>
      </c>
      <c r="G3245">
        <v>2.0499999999999998</v>
      </c>
      <c r="H3245">
        <v>2.0499999999999998</v>
      </c>
      <c r="I3245">
        <v>4.2024999999999997</v>
      </c>
      <c r="J3245" t="s">
        <v>2</v>
      </c>
      <c r="K3245" t="s">
        <v>2</v>
      </c>
    </row>
    <row r="3246" spans="1:11" x14ac:dyDescent="0.25">
      <c r="A3246" t="s">
        <v>128</v>
      </c>
      <c r="B3246">
        <v>6101</v>
      </c>
      <c r="D3246" s="1">
        <v>41683</v>
      </c>
      <c r="E3246">
        <v>2.38</v>
      </c>
      <c r="F3246">
        <v>0</v>
      </c>
      <c r="G3246">
        <v>2.38</v>
      </c>
      <c r="H3246">
        <v>2.38</v>
      </c>
      <c r="I3246">
        <v>5.6643999999999997</v>
      </c>
      <c r="J3246" t="s">
        <v>2</v>
      </c>
      <c r="K3246" t="s">
        <v>2</v>
      </c>
    </row>
    <row r="3247" spans="1:11" x14ac:dyDescent="0.25">
      <c r="A3247" t="s">
        <v>58</v>
      </c>
      <c r="B3247">
        <v>6002</v>
      </c>
      <c r="D3247" s="1">
        <v>41683</v>
      </c>
      <c r="E3247">
        <v>6.27</v>
      </c>
      <c r="F3247">
        <v>0</v>
      </c>
      <c r="G3247">
        <v>6.27</v>
      </c>
      <c r="H3247">
        <v>6.27</v>
      </c>
      <c r="I3247">
        <v>39.312899999999992</v>
      </c>
      <c r="J3247" t="s">
        <v>2</v>
      </c>
      <c r="K3247" t="s">
        <v>2</v>
      </c>
    </row>
    <row r="3248" spans="1:11" x14ac:dyDescent="0.25">
      <c r="A3248" t="s">
        <v>73</v>
      </c>
      <c r="B3248">
        <v>6231</v>
      </c>
      <c r="D3248" s="1">
        <v>41683</v>
      </c>
      <c r="E3248">
        <v>0.28000000000000003</v>
      </c>
      <c r="F3248">
        <v>0</v>
      </c>
      <c r="G3248">
        <v>0.28000000000000003</v>
      </c>
      <c r="H3248">
        <v>0.28000000000000003</v>
      </c>
      <c r="I3248">
        <v>7.8400000000000011E-2</v>
      </c>
      <c r="J3248" t="s">
        <v>2</v>
      </c>
      <c r="K3248" t="s">
        <v>2</v>
      </c>
    </row>
    <row r="3249" spans="1:11" x14ac:dyDescent="0.25">
      <c r="A3249" t="s">
        <v>48</v>
      </c>
      <c r="B3249">
        <v>6002</v>
      </c>
      <c r="D3249" s="1">
        <v>41683</v>
      </c>
      <c r="E3249">
        <v>1.45</v>
      </c>
      <c r="F3249">
        <v>0</v>
      </c>
      <c r="G3249">
        <v>1.45</v>
      </c>
      <c r="H3249">
        <v>1.45</v>
      </c>
      <c r="I3249">
        <v>2.1025</v>
      </c>
      <c r="J3249" t="s">
        <v>2</v>
      </c>
      <c r="K3249" t="s">
        <v>2</v>
      </c>
    </row>
    <row r="3250" spans="1:11" x14ac:dyDescent="0.25">
      <c r="A3250" t="s">
        <v>91</v>
      </c>
      <c r="B3250">
        <v>6101</v>
      </c>
      <c r="D3250" s="1">
        <v>41683</v>
      </c>
      <c r="E3250">
        <v>1.5</v>
      </c>
      <c r="F3250">
        <v>0</v>
      </c>
      <c r="G3250">
        <v>1.5</v>
      </c>
      <c r="H3250">
        <v>1.5</v>
      </c>
      <c r="I3250">
        <v>2.25</v>
      </c>
      <c r="J3250" t="s">
        <v>2</v>
      </c>
      <c r="K3250" t="s">
        <v>2</v>
      </c>
    </row>
    <row r="3251" spans="1:11" x14ac:dyDescent="0.25">
      <c r="A3251" t="s">
        <v>78</v>
      </c>
      <c r="B3251">
        <v>6170</v>
      </c>
      <c r="D3251" s="1">
        <v>41683</v>
      </c>
      <c r="E3251">
        <v>2.62</v>
      </c>
      <c r="F3251">
        <v>0</v>
      </c>
      <c r="G3251">
        <v>2.62</v>
      </c>
      <c r="H3251">
        <v>2.62</v>
      </c>
      <c r="I3251">
        <v>6.8644000000000007</v>
      </c>
      <c r="J3251" t="s">
        <v>2</v>
      </c>
      <c r="K3251" t="s">
        <v>2</v>
      </c>
    </row>
    <row r="3252" spans="1:11" x14ac:dyDescent="0.25">
      <c r="A3252" t="s">
        <v>99</v>
      </c>
      <c r="B3252">
        <v>6303</v>
      </c>
      <c r="D3252" s="1">
        <v>41683</v>
      </c>
      <c r="E3252">
        <v>4.18</v>
      </c>
      <c r="F3252">
        <v>0</v>
      </c>
      <c r="G3252">
        <v>4.18</v>
      </c>
      <c r="H3252">
        <v>4.18</v>
      </c>
      <c r="I3252">
        <v>17.472399999999997</v>
      </c>
      <c r="J3252" t="s">
        <v>2</v>
      </c>
      <c r="K3252" t="s">
        <v>2</v>
      </c>
    </row>
    <row r="3253" spans="1:11" x14ac:dyDescent="0.25">
      <c r="A3253" t="s">
        <v>135</v>
      </c>
      <c r="B3253">
        <v>6231</v>
      </c>
      <c r="D3253" s="1">
        <v>41683</v>
      </c>
      <c r="E3253">
        <v>4</v>
      </c>
      <c r="F3253">
        <v>0</v>
      </c>
      <c r="G3253">
        <v>4</v>
      </c>
      <c r="H3253">
        <v>4</v>
      </c>
      <c r="I3253">
        <v>16</v>
      </c>
      <c r="J3253" t="s">
        <v>2</v>
      </c>
      <c r="K3253" t="s">
        <v>2</v>
      </c>
    </row>
    <row r="3254" spans="1:11" x14ac:dyDescent="0.25">
      <c r="A3254" t="s">
        <v>115</v>
      </c>
      <c r="B3254">
        <v>6506</v>
      </c>
      <c r="D3254" s="1">
        <v>41683</v>
      </c>
      <c r="E3254">
        <v>2.08</v>
      </c>
      <c r="F3254">
        <v>0</v>
      </c>
      <c r="G3254">
        <v>2.08</v>
      </c>
      <c r="H3254">
        <v>2.08</v>
      </c>
      <c r="I3254">
        <v>4.3264000000000005</v>
      </c>
      <c r="J3254" t="s">
        <v>2</v>
      </c>
      <c r="K3254" t="s">
        <v>2</v>
      </c>
    </row>
    <row r="3255" spans="1:11" x14ac:dyDescent="0.25">
      <c r="A3255" t="s">
        <v>88</v>
      </c>
      <c r="B3255">
        <v>6170</v>
      </c>
      <c r="D3255" s="1">
        <v>41683</v>
      </c>
      <c r="E3255">
        <v>2.92</v>
      </c>
      <c r="F3255">
        <v>0</v>
      </c>
      <c r="G3255">
        <v>2.92</v>
      </c>
      <c r="H3255">
        <v>2.92</v>
      </c>
      <c r="I3255">
        <v>8.5263999999999989</v>
      </c>
      <c r="J3255" t="s">
        <v>2</v>
      </c>
      <c r="K3255" t="s">
        <v>2</v>
      </c>
    </row>
    <row r="3256" spans="1:11" x14ac:dyDescent="0.25">
      <c r="A3256" t="s">
        <v>95</v>
      </c>
      <c r="B3256">
        <v>6231</v>
      </c>
      <c r="D3256" s="1">
        <v>41683</v>
      </c>
      <c r="E3256">
        <v>2.23</v>
      </c>
      <c r="F3256">
        <v>0</v>
      </c>
      <c r="G3256">
        <v>2.23</v>
      </c>
      <c r="H3256">
        <v>2.23</v>
      </c>
      <c r="I3256">
        <v>4.9729000000000001</v>
      </c>
      <c r="J3256" t="s">
        <v>2</v>
      </c>
      <c r="K3256" t="s">
        <v>2</v>
      </c>
    </row>
    <row r="3257" spans="1:11" x14ac:dyDescent="0.25">
      <c r="A3257" t="s">
        <v>60</v>
      </c>
      <c r="B3257">
        <v>6294</v>
      </c>
      <c r="D3257" s="1">
        <v>41683</v>
      </c>
      <c r="E3257">
        <v>3.05</v>
      </c>
      <c r="F3257">
        <v>0</v>
      </c>
      <c r="G3257">
        <v>3.05</v>
      </c>
      <c r="H3257">
        <v>3.05</v>
      </c>
      <c r="I3257">
        <v>9.3024999999999984</v>
      </c>
      <c r="J3257" t="s">
        <v>2</v>
      </c>
      <c r="K3257" t="s">
        <v>2</v>
      </c>
    </row>
    <row r="3258" spans="1:11" x14ac:dyDescent="0.25">
      <c r="A3258" t="s">
        <v>123</v>
      </c>
      <c r="B3258">
        <v>6101</v>
      </c>
      <c r="D3258" s="1">
        <v>41683</v>
      </c>
      <c r="E3258">
        <v>2.1</v>
      </c>
      <c r="F3258">
        <v>0</v>
      </c>
      <c r="G3258">
        <v>2.1</v>
      </c>
      <c r="H3258">
        <v>2.1</v>
      </c>
      <c r="I3258">
        <v>4.41</v>
      </c>
      <c r="J3258" t="s">
        <v>2</v>
      </c>
      <c r="K3258" t="s">
        <v>2</v>
      </c>
    </row>
    <row r="3259" spans="1:11" x14ac:dyDescent="0.25">
      <c r="A3259" t="s">
        <v>87</v>
      </c>
      <c r="B3259">
        <v>6256</v>
      </c>
      <c r="D3259" s="1">
        <v>41683</v>
      </c>
      <c r="E3259">
        <v>1</v>
      </c>
      <c r="F3259">
        <v>0</v>
      </c>
      <c r="G3259">
        <v>1</v>
      </c>
      <c r="H3259">
        <v>1</v>
      </c>
      <c r="I3259">
        <v>1</v>
      </c>
      <c r="J3259" t="s">
        <v>2</v>
      </c>
      <c r="K3259" t="s">
        <v>2</v>
      </c>
    </row>
    <row r="3260" spans="1:11" x14ac:dyDescent="0.25">
      <c r="A3260" t="s">
        <v>82</v>
      </c>
      <c r="B3260">
        <v>6170</v>
      </c>
      <c r="D3260" s="1">
        <v>41683</v>
      </c>
      <c r="E3260">
        <v>1.02</v>
      </c>
      <c r="F3260">
        <v>0</v>
      </c>
      <c r="G3260">
        <v>1.02</v>
      </c>
      <c r="H3260">
        <v>1.02</v>
      </c>
      <c r="I3260">
        <v>1.0404</v>
      </c>
      <c r="J3260" t="s">
        <v>2</v>
      </c>
      <c r="K3260" t="s">
        <v>2</v>
      </c>
    </row>
    <row r="3261" spans="1:11" x14ac:dyDescent="0.25">
      <c r="A3261" t="s">
        <v>117</v>
      </c>
      <c r="B3261">
        <v>6101</v>
      </c>
      <c r="D3261" s="1">
        <v>41683</v>
      </c>
      <c r="E3261">
        <v>3</v>
      </c>
      <c r="F3261">
        <v>0</v>
      </c>
      <c r="G3261">
        <v>3</v>
      </c>
      <c r="H3261">
        <v>3</v>
      </c>
      <c r="I3261">
        <v>9</v>
      </c>
      <c r="J3261" t="s">
        <v>2</v>
      </c>
      <c r="K3261" t="s">
        <v>2</v>
      </c>
    </row>
    <row r="3262" spans="1:11" x14ac:dyDescent="0.25">
      <c r="A3262" t="s">
        <v>62</v>
      </c>
      <c r="B3262">
        <v>6002</v>
      </c>
      <c r="D3262" s="1">
        <v>41683</v>
      </c>
      <c r="E3262">
        <v>4.17</v>
      </c>
      <c r="F3262">
        <v>0</v>
      </c>
      <c r="G3262">
        <v>4.17</v>
      </c>
      <c r="H3262">
        <v>4.17</v>
      </c>
      <c r="I3262">
        <v>17.3889</v>
      </c>
      <c r="J3262" t="s">
        <v>2</v>
      </c>
      <c r="K3262" t="s">
        <v>2</v>
      </c>
    </row>
    <row r="3263" spans="1:11" x14ac:dyDescent="0.25">
      <c r="A3263" t="s">
        <v>79</v>
      </c>
      <c r="B3263">
        <v>6502</v>
      </c>
      <c r="D3263" s="1">
        <v>41683</v>
      </c>
      <c r="E3263">
        <v>5.07</v>
      </c>
      <c r="F3263">
        <v>0</v>
      </c>
      <c r="G3263">
        <v>5.07</v>
      </c>
      <c r="H3263">
        <v>5.07</v>
      </c>
      <c r="I3263">
        <v>25.704900000000002</v>
      </c>
      <c r="J3263" t="s">
        <v>2</v>
      </c>
      <c r="K3263" t="s">
        <v>2</v>
      </c>
    </row>
    <row r="3264" spans="1:11" x14ac:dyDescent="0.25">
      <c r="A3264" t="s">
        <v>101</v>
      </c>
      <c r="B3264">
        <v>6303</v>
      </c>
      <c r="D3264" s="1">
        <v>41683</v>
      </c>
      <c r="E3264">
        <v>3.32</v>
      </c>
      <c r="F3264">
        <v>0</v>
      </c>
      <c r="G3264">
        <v>3.32</v>
      </c>
      <c r="H3264">
        <v>3.32</v>
      </c>
      <c r="I3264">
        <v>11.022399999999999</v>
      </c>
      <c r="J3264" t="s">
        <v>2</v>
      </c>
      <c r="K3264" t="s">
        <v>2</v>
      </c>
    </row>
    <row r="3265" spans="1:11" x14ac:dyDescent="0.25">
      <c r="A3265" t="s">
        <v>91</v>
      </c>
      <c r="B3265">
        <v>6114</v>
      </c>
      <c r="D3265" s="1">
        <v>41683</v>
      </c>
      <c r="E3265">
        <v>1.5</v>
      </c>
      <c r="F3265">
        <v>0</v>
      </c>
      <c r="G3265">
        <v>1.5</v>
      </c>
      <c r="H3265">
        <v>1.5</v>
      </c>
      <c r="I3265">
        <v>2.25</v>
      </c>
      <c r="J3265" t="s">
        <v>2</v>
      </c>
      <c r="K3265" t="s">
        <v>2</v>
      </c>
    </row>
    <row r="3266" spans="1:11" x14ac:dyDescent="0.25">
      <c r="A3266" t="s">
        <v>133</v>
      </c>
      <c r="B3266">
        <v>6294</v>
      </c>
      <c r="D3266" s="1">
        <v>41683</v>
      </c>
      <c r="E3266">
        <v>3.75</v>
      </c>
      <c r="F3266">
        <v>0</v>
      </c>
      <c r="G3266">
        <v>3.75</v>
      </c>
      <c r="H3266">
        <v>3.75</v>
      </c>
      <c r="I3266">
        <v>14.0625</v>
      </c>
      <c r="J3266" t="s">
        <v>2</v>
      </c>
      <c r="K3266" t="s">
        <v>2</v>
      </c>
    </row>
    <row r="3267" spans="1:11" x14ac:dyDescent="0.25">
      <c r="A3267" t="s">
        <v>121</v>
      </c>
      <c r="B3267">
        <v>6231</v>
      </c>
      <c r="D3267" s="1">
        <v>41683</v>
      </c>
      <c r="E3267">
        <v>3.05</v>
      </c>
      <c r="F3267">
        <v>0</v>
      </c>
      <c r="G3267">
        <v>3.05</v>
      </c>
      <c r="H3267">
        <v>3.05</v>
      </c>
      <c r="I3267">
        <v>9.3024999999999984</v>
      </c>
      <c r="J3267" t="s">
        <v>2</v>
      </c>
      <c r="K3267" t="s">
        <v>2</v>
      </c>
    </row>
    <row r="3268" spans="1:11" x14ac:dyDescent="0.25">
      <c r="A3268" t="s">
        <v>118</v>
      </c>
      <c r="B3268">
        <v>6002</v>
      </c>
      <c r="D3268" s="1">
        <v>41683</v>
      </c>
      <c r="E3268">
        <v>1.08</v>
      </c>
      <c r="F3268">
        <v>0</v>
      </c>
      <c r="G3268">
        <v>1.08</v>
      </c>
      <c r="H3268">
        <v>1.08</v>
      </c>
      <c r="I3268">
        <v>1.1664000000000001</v>
      </c>
      <c r="J3268" t="s">
        <v>2</v>
      </c>
      <c r="K3268" t="s">
        <v>2</v>
      </c>
    </row>
    <row r="3269" spans="1:11" x14ac:dyDescent="0.25">
      <c r="A3269" t="s">
        <v>115</v>
      </c>
      <c r="B3269">
        <v>6002</v>
      </c>
      <c r="D3269" s="1">
        <v>41683</v>
      </c>
      <c r="E3269">
        <v>3.22</v>
      </c>
      <c r="F3269">
        <v>0</v>
      </c>
      <c r="G3269">
        <v>3.22</v>
      </c>
      <c r="H3269">
        <v>3.22</v>
      </c>
      <c r="I3269">
        <v>10.368400000000001</v>
      </c>
      <c r="J3269" t="s">
        <v>2</v>
      </c>
      <c r="K3269" t="s">
        <v>2</v>
      </c>
    </row>
    <row r="3270" spans="1:11" x14ac:dyDescent="0.25">
      <c r="A3270" t="s">
        <v>77</v>
      </c>
      <c r="B3270">
        <v>6101</v>
      </c>
      <c r="D3270" s="1">
        <v>41683</v>
      </c>
      <c r="E3270">
        <v>3.47</v>
      </c>
      <c r="F3270">
        <v>0</v>
      </c>
      <c r="G3270">
        <v>3.47</v>
      </c>
      <c r="H3270">
        <v>3.47</v>
      </c>
      <c r="I3270">
        <v>12.040900000000001</v>
      </c>
      <c r="J3270" t="s">
        <v>2</v>
      </c>
      <c r="K3270" t="s">
        <v>2</v>
      </c>
    </row>
    <row r="3271" spans="1:11" x14ac:dyDescent="0.25">
      <c r="A3271" t="s">
        <v>118</v>
      </c>
      <c r="B3271">
        <v>6303</v>
      </c>
      <c r="D3271" s="1">
        <v>41683</v>
      </c>
      <c r="E3271">
        <v>6.5</v>
      </c>
      <c r="F3271">
        <v>0</v>
      </c>
      <c r="G3271">
        <v>6.5</v>
      </c>
      <c r="H3271">
        <v>6.5</v>
      </c>
      <c r="I3271">
        <v>42.25</v>
      </c>
      <c r="J3271" t="s">
        <v>2</v>
      </c>
      <c r="K3271" t="s">
        <v>2</v>
      </c>
    </row>
    <row r="3272" spans="1:11" x14ac:dyDescent="0.25">
      <c r="A3272" t="s">
        <v>137</v>
      </c>
      <c r="B3272">
        <v>6143</v>
      </c>
      <c r="D3272" s="1">
        <v>41683</v>
      </c>
      <c r="E3272">
        <v>6.08</v>
      </c>
      <c r="F3272">
        <v>0</v>
      </c>
      <c r="G3272">
        <v>6.08</v>
      </c>
      <c r="H3272">
        <v>6.08</v>
      </c>
      <c r="I3272">
        <v>36.9664</v>
      </c>
      <c r="J3272" t="s">
        <v>2</v>
      </c>
      <c r="K3272" t="s">
        <v>2</v>
      </c>
    </row>
    <row r="3273" spans="1:11" x14ac:dyDescent="0.25">
      <c r="A3273" t="s">
        <v>87</v>
      </c>
      <c r="B3273">
        <v>6280</v>
      </c>
      <c r="D3273" s="1">
        <v>41683</v>
      </c>
      <c r="E3273">
        <v>0.77</v>
      </c>
      <c r="F3273">
        <v>0</v>
      </c>
      <c r="G3273">
        <v>0.77</v>
      </c>
      <c r="H3273">
        <v>0.77</v>
      </c>
      <c r="I3273">
        <v>0.59289999999999998</v>
      </c>
      <c r="J3273" t="s">
        <v>2</v>
      </c>
      <c r="K3273" t="s">
        <v>2</v>
      </c>
    </row>
    <row r="3274" spans="1:11" x14ac:dyDescent="0.25">
      <c r="A3274" t="s">
        <v>117</v>
      </c>
      <c r="B3274">
        <v>6002</v>
      </c>
      <c r="D3274" s="1">
        <v>41683</v>
      </c>
      <c r="E3274">
        <v>0.8</v>
      </c>
      <c r="F3274">
        <v>0</v>
      </c>
      <c r="G3274">
        <v>0.8</v>
      </c>
      <c r="H3274">
        <v>0.8</v>
      </c>
      <c r="I3274">
        <v>0.64000000000000012</v>
      </c>
      <c r="J3274" t="s">
        <v>2</v>
      </c>
      <c r="K3274" t="s">
        <v>2</v>
      </c>
    </row>
    <row r="3275" spans="1:11" x14ac:dyDescent="0.25">
      <c r="A3275" t="s">
        <v>100</v>
      </c>
      <c r="B3275">
        <v>6101</v>
      </c>
      <c r="D3275" s="1">
        <v>41683</v>
      </c>
      <c r="E3275">
        <v>2</v>
      </c>
      <c r="F3275">
        <v>0</v>
      </c>
      <c r="G3275">
        <v>2</v>
      </c>
      <c r="H3275">
        <v>2</v>
      </c>
      <c r="I3275">
        <v>4</v>
      </c>
      <c r="J3275" t="s">
        <v>2</v>
      </c>
      <c r="K3275" t="s">
        <v>2</v>
      </c>
    </row>
    <row r="3276" spans="1:11" x14ac:dyDescent="0.25">
      <c r="A3276" t="s">
        <v>89</v>
      </c>
      <c r="B3276">
        <v>6303</v>
      </c>
      <c r="D3276" s="1">
        <v>41683</v>
      </c>
      <c r="E3276">
        <v>3.72</v>
      </c>
      <c r="F3276">
        <v>0</v>
      </c>
      <c r="G3276">
        <v>3.72</v>
      </c>
      <c r="H3276">
        <v>3.72</v>
      </c>
      <c r="I3276">
        <v>13.838400000000002</v>
      </c>
      <c r="J3276" t="s">
        <v>2</v>
      </c>
      <c r="K3276" t="s">
        <v>2</v>
      </c>
    </row>
    <row r="3277" spans="1:11" x14ac:dyDescent="0.25">
      <c r="A3277" t="s">
        <v>28</v>
      </c>
      <c r="B3277">
        <v>6002</v>
      </c>
      <c r="D3277" s="1">
        <v>41683</v>
      </c>
      <c r="E3277">
        <v>5.45</v>
      </c>
      <c r="F3277">
        <v>0</v>
      </c>
      <c r="G3277">
        <v>5.45</v>
      </c>
      <c r="H3277">
        <v>5.45</v>
      </c>
      <c r="I3277">
        <v>29.702500000000001</v>
      </c>
      <c r="J3277" t="s">
        <v>2</v>
      </c>
      <c r="K3277" t="s">
        <v>2</v>
      </c>
    </row>
    <row r="3278" spans="1:11" x14ac:dyDescent="0.25">
      <c r="A3278" t="s">
        <v>91</v>
      </c>
      <c r="B3278">
        <v>6002</v>
      </c>
      <c r="D3278" s="1">
        <v>41683</v>
      </c>
      <c r="E3278">
        <v>1</v>
      </c>
      <c r="F3278">
        <v>0</v>
      </c>
      <c r="G3278">
        <v>1</v>
      </c>
      <c r="H3278">
        <v>1</v>
      </c>
      <c r="I3278">
        <v>1</v>
      </c>
      <c r="J3278" t="s">
        <v>2</v>
      </c>
      <c r="K3278" t="s">
        <v>2</v>
      </c>
    </row>
    <row r="3279" spans="1:11" x14ac:dyDescent="0.25">
      <c r="A3279" t="s">
        <v>133</v>
      </c>
      <c r="B3279">
        <v>6231</v>
      </c>
      <c r="D3279" s="1">
        <v>41683</v>
      </c>
      <c r="E3279">
        <v>3.57</v>
      </c>
      <c r="F3279">
        <v>0</v>
      </c>
      <c r="G3279">
        <v>3.57</v>
      </c>
      <c r="H3279">
        <v>3.57</v>
      </c>
      <c r="I3279">
        <v>12.744899999999999</v>
      </c>
      <c r="J3279" t="s">
        <v>2</v>
      </c>
      <c r="K3279" t="s">
        <v>2</v>
      </c>
    </row>
    <row r="3280" spans="1:11" x14ac:dyDescent="0.25">
      <c r="A3280" t="s">
        <v>67</v>
      </c>
      <c r="B3280">
        <v>6002</v>
      </c>
      <c r="D3280" s="1">
        <v>41683</v>
      </c>
      <c r="E3280">
        <v>2</v>
      </c>
      <c r="F3280">
        <v>0</v>
      </c>
      <c r="G3280">
        <v>2</v>
      </c>
      <c r="H3280">
        <v>2</v>
      </c>
      <c r="I3280">
        <v>4</v>
      </c>
      <c r="J3280" t="s">
        <v>2</v>
      </c>
      <c r="K3280" t="s">
        <v>2</v>
      </c>
    </row>
    <row r="3281" spans="1:11" x14ac:dyDescent="0.25">
      <c r="A3281" t="s">
        <v>54</v>
      </c>
      <c r="B3281">
        <v>6298</v>
      </c>
      <c r="D3281" s="1">
        <v>41683</v>
      </c>
      <c r="E3281">
        <v>3.03</v>
      </c>
      <c r="F3281">
        <v>0</v>
      </c>
      <c r="G3281">
        <v>3.03</v>
      </c>
      <c r="H3281">
        <v>3.03</v>
      </c>
      <c r="I3281">
        <v>9.1808999999999994</v>
      </c>
      <c r="J3281" t="s">
        <v>2</v>
      </c>
      <c r="K3281" t="s">
        <v>2</v>
      </c>
    </row>
    <row r="3282" spans="1:11" x14ac:dyDescent="0.25">
      <c r="A3282" t="s">
        <v>102</v>
      </c>
      <c r="B3282">
        <v>6231</v>
      </c>
      <c r="D3282" s="1">
        <v>41683</v>
      </c>
      <c r="E3282">
        <v>3.47</v>
      </c>
      <c r="F3282">
        <v>0</v>
      </c>
      <c r="G3282">
        <v>3.47</v>
      </c>
      <c r="H3282">
        <v>3.47</v>
      </c>
      <c r="I3282">
        <v>12.040900000000001</v>
      </c>
      <c r="J3282" t="s">
        <v>2</v>
      </c>
      <c r="K3282" t="s">
        <v>2</v>
      </c>
    </row>
    <row r="3283" spans="1:11" x14ac:dyDescent="0.25">
      <c r="A3283" t="s">
        <v>96</v>
      </c>
      <c r="B3283">
        <v>6294</v>
      </c>
      <c r="D3283" s="1">
        <v>41683</v>
      </c>
      <c r="E3283">
        <v>4</v>
      </c>
      <c r="F3283">
        <v>0</v>
      </c>
      <c r="G3283">
        <v>4</v>
      </c>
      <c r="H3283">
        <v>4</v>
      </c>
      <c r="I3283">
        <v>16</v>
      </c>
      <c r="J3283" t="s">
        <v>2</v>
      </c>
      <c r="K3283" t="s">
        <v>2</v>
      </c>
    </row>
    <row r="3284" spans="1:11" x14ac:dyDescent="0.25">
      <c r="A3284" t="s">
        <v>23</v>
      </c>
      <c r="B3284">
        <v>6002</v>
      </c>
      <c r="D3284" s="1">
        <v>41683</v>
      </c>
      <c r="E3284">
        <v>2.12</v>
      </c>
      <c r="F3284">
        <v>0</v>
      </c>
      <c r="G3284">
        <v>2.12</v>
      </c>
      <c r="H3284">
        <v>2.12</v>
      </c>
      <c r="I3284">
        <v>4.4944000000000006</v>
      </c>
      <c r="J3284" t="s">
        <v>2</v>
      </c>
      <c r="K3284" t="s">
        <v>2</v>
      </c>
    </row>
    <row r="3285" spans="1:11" x14ac:dyDescent="0.25">
      <c r="A3285" t="s">
        <v>105</v>
      </c>
      <c r="B3285">
        <v>6231</v>
      </c>
      <c r="D3285" s="1">
        <v>41683</v>
      </c>
      <c r="E3285">
        <v>3.68</v>
      </c>
      <c r="F3285">
        <v>0</v>
      </c>
      <c r="G3285">
        <v>3.68</v>
      </c>
      <c r="H3285">
        <v>3.68</v>
      </c>
      <c r="I3285">
        <v>13.542400000000001</v>
      </c>
      <c r="J3285" t="s">
        <v>2</v>
      </c>
      <c r="K3285" t="s">
        <v>2</v>
      </c>
    </row>
    <row r="3286" spans="1:11" x14ac:dyDescent="0.25">
      <c r="A3286" t="s">
        <v>98</v>
      </c>
      <c r="B3286">
        <v>6294</v>
      </c>
      <c r="D3286" s="1">
        <v>41683</v>
      </c>
      <c r="E3286">
        <v>1</v>
      </c>
      <c r="F3286">
        <v>0</v>
      </c>
      <c r="G3286">
        <v>1</v>
      </c>
      <c r="H3286">
        <v>1</v>
      </c>
      <c r="I3286">
        <v>1</v>
      </c>
      <c r="J3286" t="s">
        <v>2</v>
      </c>
      <c r="K3286" t="s">
        <v>2</v>
      </c>
    </row>
    <row r="3287" spans="1:11" x14ac:dyDescent="0.25">
      <c r="A3287" t="s">
        <v>56</v>
      </c>
      <c r="B3287">
        <v>6231</v>
      </c>
      <c r="D3287" s="1">
        <v>41683</v>
      </c>
      <c r="E3287">
        <v>3.42</v>
      </c>
      <c r="F3287">
        <v>0</v>
      </c>
      <c r="G3287">
        <v>3.42</v>
      </c>
      <c r="H3287">
        <v>3.42</v>
      </c>
      <c r="I3287">
        <v>11.696399999999999</v>
      </c>
      <c r="J3287" t="s">
        <v>2</v>
      </c>
      <c r="K3287" t="s">
        <v>2</v>
      </c>
    </row>
    <row r="3288" spans="1:11" x14ac:dyDescent="0.25">
      <c r="A3288" t="s">
        <v>74</v>
      </c>
      <c r="B3288">
        <v>6002</v>
      </c>
      <c r="D3288" s="1">
        <v>41683</v>
      </c>
      <c r="E3288">
        <v>3.98</v>
      </c>
      <c r="F3288">
        <v>0</v>
      </c>
      <c r="G3288">
        <v>3.98</v>
      </c>
      <c r="H3288">
        <v>3.98</v>
      </c>
      <c r="I3288">
        <v>15.840400000000001</v>
      </c>
      <c r="J3288" t="s">
        <v>2</v>
      </c>
      <c r="K3288" t="s">
        <v>2</v>
      </c>
    </row>
    <row r="3289" spans="1:11" x14ac:dyDescent="0.25">
      <c r="A3289" t="s">
        <v>100</v>
      </c>
      <c r="B3289">
        <v>7024</v>
      </c>
      <c r="D3289" s="1">
        <v>41683</v>
      </c>
      <c r="E3289">
        <v>2.6</v>
      </c>
      <c r="F3289">
        <v>0</v>
      </c>
      <c r="G3289">
        <v>2.6</v>
      </c>
      <c r="H3289">
        <v>2.6</v>
      </c>
      <c r="I3289">
        <v>6.7600000000000007</v>
      </c>
      <c r="J3289" t="s">
        <v>2</v>
      </c>
      <c r="K3289" t="s">
        <v>2</v>
      </c>
    </row>
    <row r="3290" spans="1:11" x14ac:dyDescent="0.25">
      <c r="A3290" t="s">
        <v>97</v>
      </c>
      <c r="B3290">
        <v>6276</v>
      </c>
      <c r="D3290" s="1">
        <v>41683</v>
      </c>
      <c r="E3290">
        <v>0.82</v>
      </c>
      <c r="F3290">
        <v>0</v>
      </c>
      <c r="G3290">
        <v>0.82</v>
      </c>
      <c r="H3290">
        <v>0.82</v>
      </c>
      <c r="I3290">
        <v>0.67239999999999989</v>
      </c>
      <c r="J3290" t="s">
        <v>2</v>
      </c>
      <c r="K3290" t="s">
        <v>2</v>
      </c>
    </row>
    <row r="3291" spans="1:11" x14ac:dyDescent="0.25">
      <c r="A3291" t="s">
        <v>67</v>
      </c>
      <c r="B3291">
        <v>6231</v>
      </c>
      <c r="D3291" s="1">
        <v>41683</v>
      </c>
      <c r="E3291">
        <v>1.55</v>
      </c>
      <c r="F3291">
        <v>0</v>
      </c>
      <c r="G3291">
        <v>1.55</v>
      </c>
      <c r="H3291">
        <v>1.55</v>
      </c>
      <c r="I3291">
        <v>2.4025000000000003</v>
      </c>
      <c r="J3291" t="s">
        <v>2</v>
      </c>
      <c r="K3291" t="s">
        <v>2</v>
      </c>
    </row>
    <row r="3292" spans="1:11" x14ac:dyDescent="0.25">
      <c r="A3292" t="s">
        <v>141</v>
      </c>
      <c r="B3292">
        <v>6101</v>
      </c>
      <c r="D3292" s="1">
        <v>41683</v>
      </c>
      <c r="E3292">
        <v>1.92</v>
      </c>
      <c r="F3292">
        <v>0</v>
      </c>
      <c r="G3292">
        <v>1.92</v>
      </c>
      <c r="H3292">
        <v>1.92</v>
      </c>
      <c r="I3292">
        <v>3.6863999999999999</v>
      </c>
      <c r="J3292" t="s">
        <v>2</v>
      </c>
      <c r="K3292" t="s">
        <v>2</v>
      </c>
    </row>
    <row r="3293" spans="1:11" x14ac:dyDescent="0.25">
      <c r="A3293" t="s">
        <v>93</v>
      </c>
      <c r="B3293">
        <v>6231</v>
      </c>
      <c r="D3293" s="1">
        <v>41683</v>
      </c>
      <c r="E3293">
        <v>3.1</v>
      </c>
      <c r="F3293">
        <v>0</v>
      </c>
      <c r="G3293">
        <v>3.1</v>
      </c>
      <c r="H3293">
        <v>3.1</v>
      </c>
      <c r="I3293">
        <v>9.6100000000000012</v>
      </c>
      <c r="J3293" t="s">
        <v>2</v>
      </c>
      <c r="K3293" t="s">
        <v>2</v>
      </c>
    </row>
    <row r="3294" spans="1:11" x14ac:dyDescent="0.25">
      <c r="A3294" t="s">
        <v>84</v>
      </c>
      <c r="B3294">
        <v>6303</v>
      </c>
      <c r="D3294" s="1">
        <v>41683</v>
      </c>
      <c r="E3294">
        <v>4.67</v>
      </c>
      <c r="F3294">
        <v>0</v>
      </c>
      <c r="G3294">
        <v>4.67</v>
      </c>
      <c r="H3294">
        <v>4.67</v>
      </c>
      <c r="I3294">
        <v>21.808899999999998</v>
      </c>
      <c r="J3294" t="s">
        <v>2</v>
      </c>
      <c r="K3294" t="s">
        <v>2</v>
      </c>
    </row>
    <row r="3295" spans="1:11" x14ac:dyDescent="0.25">
      <c r="A3295" t="s">
        <v>96</v>
      </c>
      <c r="B3295">
        <v>6231</v>
      </c>
      <c r="D3295" s="1">
        <v>41683</v>
      </c>
      <c r="E3295">
        <v>2.0699999999999998</v>
      </c>
      <c r="F3295">
        <v>0</v>
      </c>
      <c r="G3295">
        <v>2.0699999999999998</v>
      </c>
      <c r="H3295">
        <v>2.0699999999999998</v>
      </c>
      <c r="I3295">
        <v>4.2848999999999995</v>
      </c>
      <c r="J3295" t="s">
        <v>2</v>
      </c>
      <c r="K3295" t="s">
        <v>2</v>
      </c>
    </row>
    <row r="3296" spans="1:11" x14ac:dyDescent="0.25">
      <c r="A3296" t="s">
        <v>122</v>
      </c>
      <c r="B3296">
        <v>6303</v>
      </c>
      <c r="D3296" s="1">
        <v>41683</v>
      </c>
      <c r="E3296">
        <v>3.52</v>
      </c>
      <c r="F3296">
        <v>0</v>
      </c>
      <c r="G3296">
        <v>3.52</v>
      </c>
      <c r="H3296">
        <v>3.52</v>
      </c>
      <c r="I3296">
        <v>12.3904</v>
      </c>
      <c r="J3296" t="s">
        <v>2</v>
      </c>
      <c r="K3296" t="s">
        <v>2</v>
      </c>
    </row>
    <row r="3297" spans="1:11" x14ac:dyDescent="0.25">
      <c r="A3297" t="s">
        <v>115</v>
      </c>
      <c r="B3297">
        <v>6328</v>
      </c>
      <c r="D3297" s="1">
        <v>41683</v>
      </c>
      <c r="E3297">
        <v>1.5</v>
      </c>
      <c r="F3297">
        <v>0</v>
      </c>
      <c r="G3297">
        <v>1.5</v>
      </c>
      <c r="H3297">
        <v>1.5</v>
      </c>
      <c r="I3297">
        <v>2.25</v>
      </c>
      <c r="J3297" t="s">
        <v>2</v>
      </c>
      <c r="K3297" t="s">
        <v>2</v>
      </c>
    </row>
    <row r="3298" spans="1:11" x14ac:dyDescent="0.25">
      <c r="A3298" t="s">
        <v>47</v>
      </c>
      <c r="B3298">
        <v>6231</v>
      </c>
      <c r="D3298" s="1">
        <v>41683</v>
      </c>
      <c r="E3298">
        <v>6.03</v>
      </c>
      <c r="F3298">
        <v>0</v>
      </c>
      <c r="G3298">
        <v>6.03</v>
      </c>
      <c r="H3298">
        <v>6.03</v>
      </c>
      <c r="I3298">
        <v>36.360900000000001</v>
      </c>
      <c r="J3298" t="s">
        <v>2</v>
      </c>
      <c r="K3298" t="s">
        <v>2</v>
      </c>
    </row>
    <row r="3299" spans="1:11" x14ac:dyDescent="0.25">
      <c r="A3299" t="s">
        <v>98</v>
      </c>
      <c r="B3299">
        <v>6256</v>
      </c>
      <c r="D3299" s="1">
        <v>41683</v>
      </c>
      <c r="E3299">
        <v>3.45</v>
      </c>
      <c r="F3299">
        <v>0</v>
      </c>
      <c r="G3299">
        <v>3.45</v>
      </c>
      <c r="H3299">
        <v>3.45</v>
      </c>
      <c r="I3299">
        <v>11.902500000000002</v>
      </c>
      <c r="J3299" t="s">
        <v>2</v>
      </c>
      <c r="K3299" t="s">
        <v>2</v>
      </c>
    </row>
    <row r="3300" spans="1:11" x14ac:dyDescent="0.25">
      <c r="A3300" t="s">
        <v>74</v>
      </c>
      <c r="B3300">
        <v>6002</v>
      </c>
      <c r="D3300" s="1">
        <v>41682</v>
      </c>
      <c r="E3300">
        <v>7.13</v>
      </c>
      <c r="F3300">
        <v>0</v>
      </c>
      <c r="G3300">
        <v>7.13</v>
      </c>
      <c r="H3300">
        <v>7.13</v>
      </c>
      <c r="I3300">
        <v>50.8369</v>
      </c>
      <c r="J3300" t="s">
        <v>2</v>
      </c>
      <c r="K3300" t="s">
        <v>2</v>
      </c>
    </row>
    <row r="3301" spans="1:11" x14ac:dyDescent="0.25">
      <c r="A3301" t="s">
        <v>85</v>
      </c>
      <c r="B3301">
        <v>6201</v>
      </c>
      <c r="D3301" s="1">
        <v>41682</v>
      </c>
      <c r="E3301">
        <v>5.58</v>
      </c>
      <c r="F3301">
        <v>0</v>
      </c>
      <c r="G3301">
        <v>5.58</v>
      </c>
      <c r="H3301">
        <v>5.58</v>
      </c>
      <c r="I3301">
        <v>31.136400000000002</v>
      </c>
      <c r="J3301" t="s">
        <v>2</v>
      </c>
      <c r="K3301" t="s">
        <v>2</v>
      </c>
    </row>
    <row r="3302" spans="1:11" x14ac:dyDescent="0.25">
      <c r="A3302" t="s">
        <v>127</v>
      </c>
      <c r="B3302">
        <v>6101</v>
      </c>
      <c r="D3302" s="1">
        <v>41682</v>
      </c>
      <c r="E3302">
        <v>3.87</v>
      </c>
      <c r="F3302">
        <v>0</v>
      </c>
      <c r="G3302">
        <v>3.87</v>
      </c>
      <c r="H3302">
        <v>3.87</v>
      </c>
      <c r="I3302">
        <v>14.976900000000001</v>
      </c>
      <c r="J3302" t="s">
        <v>2</v>
      </c>
      <c r="K3302" t="s">
        <v>2</v>
      </c>
    </row>
    <row r="3303" spans="1:11" x14ac:dyDescent="0.25">
      <c r="A3303" t="s">
        <v>95</v>
      </c>
      <c r="B3303">
        <v>6231</v>
      </c>
      <c r="D3303" s="1">
        <v>41682</v>
      </c>
      <c r="E3303">
        <v>1.9</v>
      </c>
      <c r="F3303">
        <v>0</v>
      </c>
      <c r="G3303">
        <v>1.9</v>
      </c>
      <c r="H3303">
        <v>1.9</v>
      </c>
      <c r="I3303">
        <v>3.61</v>
      </c>
      <c r="J3303" t="s">
        <v>2</v>
      </c>
      <c r="K3303" t="s">
        <v>2</v>
      </c>
    </row>
    <row r="3304" spans="1:11" x14ac:dyDescent="0.25">
      <c r="A3304" t="s">
        <v>54</v>
      </c>
      <c r="B3304">
        <v>6221</v>
      </c>
      <c r="D3304" s="1">
        <v>41682</v>
      </c>
      <c r="E3304">
        <v>0.5</v>
      </c>
      <c r="F3304">
        <v>0</v>
      </c>
      <c r="G3304">
        <v>0.5</v>
      </c>
      <c r="H3304">
        <v>0.5</v>
      </c>
      <c r="I3304">
        <v>0.25</v>
      </c>
      <c r="J3304" t="s">
        <v>2</v>
      </c>
      <c r="K3304" t="s">
        <v>2</v>
      </c>
    </row>
    <row r="3305" spans="1:11" x14ac:dyDescent="0.25">
      <c r="A3305" t="s">
        <v>69</v>
      </c>
      <c r="B3305">
        <v>6204</v>
      </c>
      <c r="D3305" s="1">
        <v>41682</v>
      </c>
      <c r="E3305">
        <v>1.1499999999999999</v>
      </c>
      <c r="F3305">
        <v>0</v>
      </c>
      <c r="G3305">
        <v>1.1499999999999999</v>
      </c>
      <c r="H3305">
        <v>1.1499999999999999</v>
      </c>
      <c r="I3305">
        <v>1.3224999999999998</v>
      </c>
      <c r="J3305" t="s">
        <v>2</v>
      </c>
      <c r="K3305" t="s">
        <v>2</v>
      </c>
    </row>
    <row r="3306" spans="1:11" x14ac:dyDescent="0.25">
      <c r="A3306" t="s">
        <v>117</v>
      </c>
      <c r="B3306">
        <v>6101</v>
      </c>
      <c r="D3306" s="1">
        <v>41682</v>
      </c>
      <c r="E3306">
        <v>1.83</v>
      </c>
      <c r="F3306">
        <v>0</v>
      </c>
      <c r="G3306">
        <v>1.83</v>
      </c>
      <c r="H3306">
        <v>1.83</v>
      </c>
      <c r="I3306">
        <v>3.3489000000000004</v>
      </c>
      <c r="J3306" t="s">
        <v>2</v>
      </c>
      <c r="K3306" t="s">
        <v>2</v>
      </c>
    </row>
    <row r="3307" spans="1:11" x14ac:dyDescent="0.25">
      <c r="A3307" t="s">
        <v>73</v>
      </c>
      <c r="B3307">
        <v>6002</v>
      </c>
      <c r="D3307" s="1">
        <v>41682</v>
      </c>
      <c r="E3307">
        <v>1.9</v>
      </c>
      <c r="F3307">
        <v>0</v>
      </c>
      <c r="G3307">
        <v>1.9</v>
      </c>
      <c r="H3307">
        <v>1.9</v>
      </c>
      <c r="I3307">
        <v>3.61</v>
      </c>
      <c r="J3307" t="s">
        <v>2</v>
      </c>
      <c r="K3307" t="s">
        <v>2</v>
      </c>
    </row>
    <row r="3308" spans="1:11" x14ac:dyDescent="0.25">
      <c r="A3308" t="s">
        <v>118</v>
      </c>
      <c r="B3308">
        <v>6002</v>
      </c>
      <c r="D3308" s="1">
        <v>41682</v>
      </c>
      <c r="E3308">
        <v>2.0699999999999998</v>
      </c>
      <c r="F3308">
        <v>0</v>
      </c>
      <c r="G3308">
        <v>2.0699999999999998</v>
      </c>
      <c r="H3308">
        <v>2.0699999999999998</v>
      </c>
      <c r="I3308">
        <v>4.2848999999999995</v>
      </c>
      <c r="J3308" t="s">
        <v>2</v>
      </c>
      <c r="K3308" t="s">
        <v>2</v>
      </c>
    </row>
    <row r="3309" spans="1:11" x14ac:dyDescent="0.25">
      <c r="A3309" t="s">
        <v>79</v>
      </c>
      <c r="B3309">
        <v>6502</v>
      </c>
      <c r="D3309" s="1">
        <v>41682</v>
      </c>
      <c r="E3309">
        <v>2.52</v>
      </c>
      <c r="F3309">
        <v>0</v>
      </c>
      <c r="G3309">
        <v>2.52</v>
      </c>
      <c r="H3309">
        <v>2.52</v>
      </c>
      <c r="I3309">
        <v>6.3504000000000005</v>
      </c>
      <c r="J3309" t="s">
        <v>2</v>
      </c>
      <c r="K3309" t="s">
        <v>2</v>
      </c>
    </row>
    <row r="3310" spans="1:11" x14ac:dyDescent="0.25">
      <c r="A3310" t="s">
        <v>99</v>
      </c>
      <c r="B3310">
        <v>6303</v>
      </c>
      <c r="D3310" s="1">
        <v>41682</v>
      </c>
      <c r="E3310">
        <v>4.17</v>
      </c>
      <c r="F3310">
        <v>0</v>
      </c>
      <c r="G3310">
        <v>4.17</v>
      </c>
      <c r="H3310">
        <v>4.17</v>
      </c>
      <c r="I3310">
        <v>17.3889</v>
      </c>
      <c r="J3310" t="s">
        <v>2</v>
      </c>
      <c r="K3310" t="s">
        <v>2</v>
      </c>
    </row>
    <row r="3311" spans="1:11" x14ac:dyDescent="0.25">
      <c r="A3311" t="s">
        <v>45</v>
      </c>
      <c r="B3311">
        <v>6101</v>
      </c>
      <c r="D3311" s="1">
        <v>41682</v>
      </c>
      <c r="E3311">
        <v>3.47</v>
      </c>
      <c r="F3311">
        <v>0</v>
      </c>
      <c r="G3311">
        <v>3.47</v>
      </c>
      <c r="H3311">
        <v>3.47</v>
      </c>
      <c r="I3311">
        <v>12.040900000000001</v>
      </c>
      <c r="J3311" t="s">
        <v>2</v>
      </c>
      <c r="K3311" t="s">
        <v>2</v>
      </c>
    </row>
    <row r="3312" spans="1:11" x14ac:dyDescent="0.25">
      <c r="A3312" t="s">
        <v>106</v>
      </c>
      <c r="B3312">
        <v>6231</v>
      </c>
      <c r="D3312" s="1">
        <v>41682</v>
      </c>
      <c r="E3312">
        <v>2</v>
      </c>
      <c r="F3312">
        <v>0</v>
      </c>
      <c r="G3312">
        <v>2</v>
      </c>
      <c r="H3312">
        <v>2</v>
      </c>
      <c r="I3312">
        <v>4</v>
      </c>
      <c r="J3312" t="s">
        <v>2</v>
      </c>
      <c r="K3312" t="s">
        <v>2</v>
      </c>
    </row>
    <row r="3313" spans="1:11" x14ac:dyDescent="0.25">
      <c r="A3313" t="s">
        <v>67</v>
      </c>
      <c r="B3313">
        <v>6308</v>
      </c>
      <c r="D3313" s="1">
        <v>41682</v>
      </c>
      <c r="E3313">
        <v>0.5</v>
      </c>
      <c r="F3313">
        <v>0</v>
      </c>
      <c r="G3313">
        <v>0.5</v>
      </c>
      <c r="H3313">
        <v>0.5</v>
      </c>
      <c r="I3313">
        <v>0.25</v>
      </c>
      <c r="J3313" t="s">
        <v>2</v>
      </c>
      <c r="K3313" t="s">
        <v>2</v>
      </c>
    </row>
    <row r="3314" spans="1:11" x14ac:dyDescent="0.25">
      <c r="A3314" t="s">
        <v>87</v>
      </c>
      <c r="B3314">
        <v>6257</v>
      </c>
      <c r="D3314" s="1">
        <v>41682</v>
      </c>
      <c r="E3314">
        <v>1.53</v>
      </c>
      <c r="F3314">
        <v>0</v>
      </c>
      <c r="G3314">
        <v>1.53</v>
      </c>
      <c r="H3314">
        <v>1.53</v>
      </c>
      <c r="I3314">
        <v>2.3409</v>
      </c>
      <c r="J3314" t="s">
        <v>2</v>
      </c>
      <c r="K3314" t="s">
        <v>2</v>
      </c>
    </row>
    <row r="3315" spans="1:11" x14ac:dyDescent="0.25">
      <c r="A3315" t="s">
        <v>60</v>
      </c>
      <c r="B3315">
        <v>6231</v>
      </c>
      <c r="D3315" s="1">
        <v>41682</v>
      </c>
      <c r="E3315">
        <v>3.05</v>
      </c>
      <c r="F3315">
        <v>0</v>
      </c>
      <c r="G3315">
        <v>3.05</v>
      </c>
      <c r="H3315">
        <v>3.05</v>
      </c>
      <c r="I3315">
        <v>9.3024999999999984</v>
      </c>
      <c r="J3315" t="s">
        <v>2</v>
      </c>
      <c r="K3315" t="s">
        <v>2</v>
      </c>
    </row>
    <row r="3316" spans="1:11" x14ac:dyDescent="0.25">
      <c r="A3316" t="s">
        <v>110</v>
      </c>
      <c r="B3316">
        <v>6243</v>
      </c>
      <c r="D3316" s="1">
        <v>41682</v>
      </c>
      <c r="E3316">
        <v>0.23</v>
      </c>
      <c r="F3316">
        <v>0</v>
      </c>
      <c r="G3316">
        <v>0.23</v>
      </c>
      <c r="H3316">
        <v>0.23</v>
      </c>
      <c r="I3316">
        <v>5.2900000000000003E-2</v>
      </c>
      <c r="J3316" t="s">
        <v>2</v>
      </c>
      <c r="K3316" t="s">
        <v>2</v>
      </c>
    </row>
    <row r="3317" spans="1:11" x14ac:dyDescent="0.25">
      <c r="A3317" t="s">
        <v>28</v>
      </c>
      <c r="B3317">
        <v>6002</v>
      </c>
      <c r="D3317" s="1">
        <v>41682</v>
      </c>
      <c r="E3317">
        <v>3.37</v>
      </c>
      <c r="F3317">
        <v>0</v>
      </c>
      <c r="G3317">
        <v>3.37</v>
      </c>
      <c r="H3317">
        <v>3.37</v>
      </c>
      <c r="I3317">
        <v>11.356900000000001</v>
      </c>
      <c r="J3317" t="s">
        <v>2</v>
      </c>
      <c r="K3317" t="s">
        <v>2</v>
      </c>
    </row>
    <row r="3318" spans="1:11" x14ac:dyDescent="0.25">
      <c r="A3318" t="s">
        <v>91</v>
      </c>
      <c r="B3318">
        <v>6114</v>
      </c>
      <c r="D3318" s="1">
        <v>41682</v>
      </c>
      <c r="E3318">
        <v>4.1500000000000004</v>
      </c>
      <c r="F3318">
        <v>0</v>
      </c>
      <c r="G3318">
        <v>4.1500000000000004</v>
      </c>
      <c r="H3318">
        <v>4.1500000000000004</v>
      </c>
      <c r="I3318">
        <v>17.222500000000004</v>
      </c>
      <c r="J3318" t="s">
        <v>2</v>
      </c>
      <c r="K3318" t="s">
        <v>2</v>
      </c>
    </row>
    <row r="3319" spans="1:11" x14ac:dyDescent="0.25">
      <c r="A3319" t="s">
        <v>111</v>
      </c>
      <c r="B3319">
        <v>6101</v>
      </c>
      <c r="D3319" s="1">
        <v>41682</v>
      </c>
      <c r="E3319">
        <v>1.62</v>
      </c>
      <c r="F3319">
        <v>0</v>
      </c>
      <c r="G3319">
        <v>1.62</v>
      </c>
      <c r="H3319">
        <v>1.62</v>
      </c>
      <c r="I3319">
        <v>2.6244000000000005</v>
      </c>
      <c r="J3319" t="s">
        <v>2</v>
      </c>
      <c r="K3319" t="s">
        <v>2</v>
      </c>
    </row>
    <row r="3320" spans="1:11" x14ac:dyDescent="0.25">
      <c r="A3320" t="s">
        <v>126</v>
      </c>
      <c r="B3320">
        <v>6101</v>
      </c>
      <c r="D3320" s="1">
        <v>41682</v>
      </c>
      <c r="E3320">
        <v>1.48</v>
      </c>
      <c r="F3320">
        <v>0</v>
      </c>
      <c r="G3320">
        <v>1.48</v>
      </c>
      <c r="H3320">
        <v>1.48</v>
      </c>
      <c r="I3320">
        <v>2.1903999999999999</v>
      </c>
      <c r="J3320" t="s">
        <v>2</v>
      </c>
      <c r="K3320" t="s">
        <v>2</v>
      </c>
    </row>
    <row r="3321" spans="1:11" x14ac:dyDescent="0.25">
      <c r="A3321" t="s">
        <v>121</v>
      </c>
      <c r="B3321">
        <v>6303</v>
      </c>
      <c r="D3321" s="1">
        <v>41682</v>
      </c>
      <c r="E3321">
        <v>1.72</v>
      </c>
      <c r="F3321">
        <v>0</v>
      </c>
      <c r="G3321">
        <v>1.72</v>
      </c>
      <c r="H3321">
        <v>1.72</v>
      </c>
      <c r="I3321">
        <v>2.9583999999999997</v>
      </c>
      <c r="J3321" t="s">
        <v>2</v>
      </c>
      <c r="K3321" t="s">
        <v>2</v>
      </c>
    </row>
    <row r="3322" spans="1:11" x14ac:dyDescent="0.25">
      <c r="A3322" t="s">
        <v>54</v>
      </c>
      <c r="B3322">
        <v>6170</v>
      </c>
      <c r="D3322" s="1">
        <v>41682</v>
      </c>
      <c r="E3322">
        <v>1</v>
      </c>
      <c r="F3322">
        <v>0</v>
      </c>
      <c r="G3322">
        <v>1</v>
      </c>
      <c r="H3322">
        <v>1</v>
      </c>
      <c r="I3322">
        <v>1</v>
      </c>
      <c r="J3322" t="s">
        <v>2</v>
      </c>
      <c r="K3322" t="s">
        <v>2</v>
      </c>
    </row>
    <row r="3323" spans="1:11" x14ac:dyDescent="0.25">
      <c r="A3323" t="s">
        <v>106</v>
      </c>
      <c r="B3323">
        <v>6201</v>
      </c>
      <c r="D3323" s="1">
        <v>41682</v>
      </c>
      <c r="E3323">
        <v>3.15</v>
      </c>
      <c r="F3323">
        <v>0</v>
      </c>
      <c r="G3323">
        <v>3.15</v>
      </c>
      <c r="H3323">
        <v>3.15</v>
      </c>
      <c r="I3323">
        <v>9.9224999999999994</v>
      </c>
      <c r="J3323" t="s">
        <v>2</v>
      </c>
      <c r="K3323" t="s">
        <v>2</v>
      </c>
    </row>
    <row r="3324" spans="1:11" x14ac:dyDescent="0.25">
      <c r="A3324" t="s">
        <v>67</v>
      </c>
      <c r="B3324">
        <v>6204</v>
      </c>
      <c r="D3324" s="1">
        <v>41682</v>
      </c>
      <c r="E3324">
        <v>2</v>
      </c>
      <c r="F3324">
        <v>0</v>
      </c>
      <c r="G3324">
        <v>2</v>
      </c>
      <c r="H3324">
        <v>2</v>
      </c>
      <c r="I3324">
        <v>4</v>
      </c>
      <c r="J3324" t="s">
        <v>2</v>
      </c>
      <c r="K3324" t="s">
        <v>2</v>
      </c>
    </row>
    <row r="3325" spans="1:11" x14ac:dyDescent="0.25">
      <c r="A3325" t="s">
        <v>114</v>
      </c>
      <c r="B3325">
        <v>6101</v>
      </c>
      <c r="D3325" s="1">
        <v>41682</v>
      </c>
      <c r="E3325">
        <v>2.5499999999999998</v>
      </c>
      <c r="F3325">
        <v>0</v>
      </c>
      <c r="G3325">
        <v>2.5499999999999998</v>
      </c>
      <c r="H3325">
        <v>2.5499999999999998</v>
      </c>
      <c r="I3325">
        <v>6.5024999999999995</v>
      </c>
      <c r="J3325" t="s">
        <v>2</v>
      </c>
      <c r="K3325" t="s">
        <v>2</v>
      </c>
    </row>
    <row r="3326" spans="1:11" x14ac:dyDescent="0.25">
      <c r="A3326" t="s">
        <v>52</v>
      </c>
      <c r="B3326">
        <v>6101</v>
      </c>
      <c r="D3326" s="1">
        <v>41682</v>
      </c>
      <c r="E3326">
        <v>1.9</v>
      </c>
      <c r="F3326">
        <v>0</v>
      </c>
      <c r="G3326">
        <v>1.9</v>
      </c>
      <c r="H3326">
        <v>1.9</v>
      </c>
      <c r="I3326">
        <v>3.61</v>
      </c>
      <c r="J3326" t="s">
        <v>2</v>
      </c>
      <c r="K3326" t="s">
        <v>2</v>
      </c>
    </row>
    <row r="3327" spans="1:11" x14ac:dyDescent="0.25">
      <c r="A3327" t="s">
        <v>77</v>
      </c>
      <c r="B3327">
        <v>6170</v>
      </c>
      <c r="D3327" s="1">
        <v>41682</v>
      </c>
      <c r="E3327">
        <v>2.5</v>
      </c>
      <c r="F3327">
        <v>0</v>
      </c>
      <c r="G3327">
        <v>2.5</v>
      </c>
      <c r="H3327">
        <v>2.5</v>
      </c>
      <c r="I3327">
        <v>6.25</v>
      </c>
      <c r="J3327" t="s">
        <v>2</v>
      </c>
      <c r="K3327" t="s">
        <v>2</v>
      </c>
    </row>
    <row r="3328" spans="1:11" x14ac:dyDescent="0.25">
      <c r="A3328" t="s">
        <v>110</v>
      </c>
      <c r="B3328">
        <v>6101</v>
      </c>
      <c r="D3328" s="1">
        <v>41682</v>
      </c>
      <c r="E3328">
        <v>0.17</v>
      </c>
      <c r="F3328">
        <v>0</v>
      </c>
      <c r="G3328">
        <v>0.17</v>
      </c>
      <c r="H3328">
        <v>0.17</v>
      </c>
      <c r="I3328">
        <v>2.8900000000000006E-2</v>
      </c>
      <c r="J3328" t="s">
        <v>2</v>
      </c>
      <c r="K3328" t="s">
        <v>2</v>
      </c>
    </row>
    <row r="3329" spans="1:11" x14ac:dyDescent="0.25">
      <c r="A3329" t="s">
        <v>118</v>
      </c>
      <c r="B3329">
        <v>6303</v>
      </c>
      <c r="D3329" s="1">
        <v>41682</v>
      </c>
      <c r="E3329">
        <v>7.5</v>
      </c>
      <c r="F3329">
        <v>0</v>
      </c>
      <c r="G3329">
        <v>7.5</v>
      </c>
      <c r="H3329">
        <v>7.5</v>
      </c>
      <c r="I3329">
        <v>56.25</v>
      </c>
      <c r="J3329" t="s">
        <v>2</v>
      </c>
      <c r="K3329" t="s">
        <v>2</v>
      </c>
    </row>
    <row r="3330" spans="1:11" x14ac:dyDescent="0.25">
      <c r="A3330" t="s">
        <v>71</v>
      </c>
      <c r="B3330">
        <v>6101</v>
      </c>
      <c r="D3330" s="1">
        <v>41682</v>
      </c>
      <c r="E3330">
        <v>2.27</v>
      </c>
      <c r="F3330">
        <v>0</v>
      </c>
      <c r="G3330">
        <v>2.27</v>
      </c>
      <c r="H3330">
        <v>2.27</v>
      </c>
      <c r="I3330">
        <v>5.1528999999999998</v>
      </c>
      <c r="J3330" t="s">
        <v>2</v>
      </c>
      <c r="K3330" t="s">
        <v>2</v>
      </c>
    </row>
    <row r="3331" spans="1:11" x14ac:dyDescent="0.25">
      <c r="A3331" t="s">
        <v>100</v>
      </c>
      <c r="B3331">
        <v>6325</v>
      </c>
      <c r="D3331" s="1">
        <v>41682</v>
      </c>
      <c r="E3331">
        <v>1.52</v>
      </c>
      <c r="F3331">
        <v>0</v>
      </c>
      <c r="G3331">
        <v>1.52</v>
      </c>
      <c r="H3331">
        <v>1.52</v>
      </c>
      <c r="I3331">
        <v>2.3104</v>
      </c>
      <c r="J3331" t="s">
        <v>2</v>
      </c>
      <c r="K3331" t="s">
        <v>2</v>
      </c>
    </row>
    <row r="3332" spans="1:11" x14ac:dyDescent="0.25">
      <c r="A3332" t="s">
        <v>54</v>
      </c>
      <c r="B3332">
        <v>6298</v>
      </c>
      <c r="D3332" s="1">
        <v>41682</v>
      </c>
      <c r="E3332">
        <v>1.42</v>
      </c>
      <c r="F3332">
        <v>0</v>
      </c>
      <c r="G3332">
        <v>1.42</v>
      </c>
      <c r="H3332">
        <v>1.42</v>
      </c>
      <c r="I3332">
        <v>2.0164</v>
      </c>
      <c r="J3332" t="s">
        <v>2</v>
      </c>
      <c r="K3332" t="s">
        <v>2</v>
      </c>
    </row>
    <row r="3333" spans="1:11" x14ac:dyDescent="0.25">
      <c r="A3333" t="s">
        <v>50</v>
      </c>
      <c r="B3333">
        <v>6101</v>
      </c>
      <c r="D3333" s="1">
        <v>41682</v>
      </c>
      <c r="E3333">
        <v>4.4800000000000004</v>
      </c>
      <c r="F3333">
        <v>0</v>
      </c>
      <c r="G3333">
        <v>4.4800000000000004</v>
      </c>
      <c r="H3333">
        <v>4.4800000000000004</v>
      </c>
      <c r="I3333">
        <v>20.070400000000003</v>
      </c>
      <c r="J3333" t="s">
        <v>2</v>
      </c>
      <c r="K3333" t="s">
        <v>2</v>
      </c>
    </row>
    <row r="3334" spans="1:11" x14ac:dyDescent="0.25">
      <c r="A3334" t="s">
        <v>67</v>
      </c>
      <c r="B3334">
        <v>6002</v>
      </c>
      <c r="D3334" s="1">
        <v>41682</v>
      </c>
      <c r="E3334">
        <v>4.43</v>
      </c>
      <c r="F3334">
        <v>0</v>
      </c>
      <c r="G3334">
        <v>4.43</v>
      </c>
      <c r="H3334">
        <v>4.43</v>
      </c>
      <c r="I3334">
        <v>19.624899999999997</v>
      </c>
      <c r="J3334" t="s">
        <v>2</v>
      </c>
      <c r="K3334" t="s">
        <v>2</v>
      </c>
    </row>
    <row r="3335" spans="1:11" x14ac:dyDescent="0.25">
      <c r="A3335" t="s">
        <v>83</v>
      </c>
      <c r="B3335">
        <v>6261</v>
      </c>
      <c r="D3335" s="1">
        <v>41682</v>
      </c>
      <c r="E3335">
        <v>2.13</v>
      </c>
      <c r="F3335">
        <v>0</v>
      </c>
      <c r="G3335">
        <v>2.13</v>
      </c>
      <c r="H3335">
        <v>2.13</v>
      </c>
      <c r="I3335">
        <v>4.5368999999999993</v>
      </c>
      <c r="J3335" t="s">
        <v>2</v>
      </c>
      <c r="K3335" t="s">
        <v>2</v>
      </c>
    </row>
    <row r="3336" spans="1:11" x14ac:dyDescent="0.25">
      <c r="A3336" t="s">
        <v>92</v>
      </c>
      <c r="B3336">
        <v>6002</v>
      </c>
      <c r="D3336" s="1">
        <v>41682</v>
      </c>
      <c r="E3336">
        <v>2.57</v>
      </c>
      <c r="F3336">
        <v>0</v>
      </c>
      <c r="G3336">
        <v>2.57</v>
      </c>
      <c r="H3336">
        <v>2.57</v>
      </c>
      <c r="I3336">
        <v>6.6048999999999989</v>
      </c>
      <c r="J3336" t="s">
        <v>2</v>
      </c>
      <c r="K3336" t="s">
        <v>2</v>
      </c>
    </row>
    <row r="3337" spans="1:11" x14ac:dyDescent="0.25">
      <c r="A3337" t="s">
        <v>96</v>
      </c>
      <c r="B3337">
        <v>6231</v>
      </c>
      <c r="D3337" s="1">
        <v>41682</v>
      </c>
      <c r="E3337">
        <v>0.1</v>
      </c>
      <c r="F3337">
        <v>0</v>
      </c>
      <c r="G3337">
        <v>0.1</v>
      </c>
      <c r="H3337">
        <v>0.1</v>
      </c>
      <c r="I3337">
        <v>1.0000000000000002E-2</v>
      </c>
      <c r="J3337" t="s">
        <v>2</v>
      </c>
      <c r="K3337" t="s">
        <v>2</v>
      </c>
    </row>
    <row r="3338" spans="1:11" x14ac:dyDescent="0.25">
      <c r="A3338" t="s">
        <v>77</v>
      </c>
      <c r="B3338">
        <v>6002</v>
      </c>
      <c r="D3338" s="1">
        <v>41682</v>
      </c>
      <c r="E3338">
        <v>2.37</v>
      </c>
      <c r="F3338">
        <v>0</v>
      </c>
      <c r="G3338">
        <v>2.37</v>
      </c>
      <c r="H3338">
        <v>2.37</v>
      </c>
      <c r="I3338">
        <v>5.6169000000000002</v>
      </c>
      <c r="J3338" t="s">
        <v>2</v>
      </c>
      <c r="K3338" t="s">
        <v>2</v>
      </c>
    </row>
    <row r="3339" spans="1:11" x14ac:dyDescent="0.25">
      <c r="A3339" t="s">
        <v>23</v>
      </c>
      <c r="B3339">
        <v>6002</v>
      </c>
      <c r="D3339" s="1">
        <v>41682</v>
      </c>
      <c r="E3339">
        <v>3.1</v>
      </c>
      <c r="F3339">
        <v>0</v>
      </c>
      <c r="G3339">
        <v>3.1</v>
      </c>
      <c r="H3339">
        <v>3.1</v>
      </c>
      <c r="I3339">
        <v>9.6100000000000012</v>
      </c>
      <c r="J3339" t="s">
        <v>2</v>
      </c>
      <c r="K3339" t="s">
        <v>2</v>
      </c>
    </row>
    <row r="3340" spans="1:11" x14ac:dyDescent="0.25">
      <c r="A3340" t="s">
        <v>47</v>
      </c>
      <c r="B3340">
        <v>6231</v>
      </c>
      <c r="D3340" s="1">
        <v>41682</v>
      </c>
      <c r="E3340">
        <v>4.47</v>
      </c>
      <c r="F3340">
        <v>0</v>
      </c>
      <c r="G3340">
        <v>4.47</v>
      </c>
      <c r="H3340">
        <v>4.47</v>
      </c>
      <c r="I3340">
        <v>19.980899999999998</v>
      </c>
      <c r="J3340" t="s">
        <v>2</v>
      </c>
      <c r="K3340" t="s">
        <v>2</v>
      </c>
    </row>
    <row r="3341" spans="1:11" x14ac:dyDescent="0.25">
      <c r="A3341" t="s">
        <v>88</v>
      </c>
      <c r="B3341">
        <v>6170</v>
      </c>
      <c r="D3341" s="1">
        <v>41682</v>
      </c>
      <c r="E3341">
        <v>4.03</v>
      </c>
      <c r="F3341">
        <v>0</v>
      </c>
      <c r="G3341">
        <v>4.03</v>
      </c>
      <c r="H3341">
        <v>4.03</v>
      </c>
      <c r="I3341">
        <v>16.240900000000003</v>
      </c>
      <c r="J3341" t="s">
        <v>2</v>
      </c>
      <c r="K3341" t="s">
        <v>2</v>
      </c>
    </row>
    <row r="3342" spans="1:11" x14ac:dyDescent="0.25">
      <c r="A3342" t="s">
        <v>97</v>
      </c>
      <c r="B3342">
        <v>6276</v>
      </c>
      <c r="D3342" s="1">
        <v>41682</v>
      </c>
      <c r="E3342">
        <v>0.85</v>
      </c>
      <c r="F3342">
        <v>0</v>
      </c>
      <c r="G3342">
        <v>0.85</v>
      </c>
      <c r="H3342">
        <v>0.85</v>
      </c>
      <c r="I3342">
        <v>0.72249999999999992</v>
      </c>
      <c r="J3342" t="s">
        <v>2</v>
      </c>
      <c r="K3342" t="s">
        <v>2</v>
      </c>
    </row>
    <row r="3343" spans="1:11" x14ac:dyDescent="0.25">
      <c r="A3343" t="s">
        <v>128</v>
      </c>
      <c r="B3343">
        <v>6101</v>
      </c>
      <c r="D3343" s="1">
        <v>41682</v>
      </c>
      <c r="E3343">
        <v>3.52</v>
      </c>
      <c r="F3343">
        <v>0</v>
      </c>
      <c r="G3343">
        <v>3.52</v>
      </c>
      <c r="H3343">
        <v>3.52</v>
      </c>
      <c r="I3343">
        <v>12.3904</v>
      </c>
      <c r="J3343" t="s">
        <v>2</v>
      </c>
      <c r="K3343" t="s">
        <v>2</v>
      </c>
    </row>
    <row r="3344" spans="1:11" x14ac:dyDescent="0.25">
      <c r="A3344" t="s">
        <v>78</v>
      </c>
      <c r="B3344">
        <v>6170</v>
      </c>
      <c r="D3344" s="1">
        <v>41682</v>
      </c>
      <c r="E3344">
        <v>3.02</v>
      </c>
      <c r="F3344">
        <v>0</v>
      </c>
      <c r="G3344">
        <v>3.02</v>
      </c>
      <c r="H3344">
        <v>3.02</v>
      </c>
      <c r="I3344">
        <v>9.1204000000000001</v>
      </c>
      <c r="J3344" t="s">
        <v>2</v>
      </c>
      <c r="K3344" t="s">
        <v>2</v>
      </c>
    </row>
    <row r="3345" spans="1:11" x14ac:dyDescent="0.25">
      <c r="A3345" t="s">
        <v>125</v>
      </c>
      <c r="B3345">
        <v>6505</v>
      </c>
      <c r="D3345" s="1">
        <v>41682</v>
      </c>
      <c r="E3345">
        <v>2.78</v>
      </c>
      <c r="F3345">
        <v>0</v>
      </c>
      <c r="G3345">
        <v>2.78</v>
      </c>
      <c r="H3345">
        <v>2.78</v>
      </c>
      <c r="I3345">
        <v>7.7283999999999988</v>
      </c>
      <c r="J3345" t="s">
        <v>2</v>
      </c>
      <c r="K3345" t="s">
        <v>2</v>
      </c>
    </row>
    <row r="3346" spans="1:11" x14ac:dyDescent="0.25">
      <c r="A3346" t="s">
        <v>86</v>
      </c>
      <c r="B3346">
        <v>6170</v>
      </c>
      <c r="D3346" s="1">
        <v>41682</v>
      </c>
      <c r="E3346">
        <v>1.42</v>
      </c>
      <c r="F3346">
        <v>0</v>
      </c>
      <c r="G3346">
        <v>1.42</v>
      </c>
      <c r="H3346">
        <v>1.42</v>
      </c>
      <c r="I3346">
        <v>2.0164</v>
      </c>
      <c r="J3346" t="s">
        <v>2</v>
      </c>
      <c r="K3346" t="s">
        <v>2</v>
      </c>
    </row>
    <row r="3347" spans="1:11" x14ac:dyDescent="0.25">
      <c r="A3347" t="s">
        <v>93</v>
      </c>
      <c r="B3347">
        <v>6002</v>
      </c>
      <c r="D3347" s="1">
        <v>41682</v>
      </c>
      <c r="E3347">
        <v>3.2</v>
      </c>
      <c r="F3347">
        <v>0</v>
      </c>
      <c r="G3347">
        <v>3.2</v>
      </c>
      <c r="H3347">
        <v>3.2</v>
      </c>
      <c r="I3347">
        <v>10.240000000000002</v>
      </c>
      <c r="J3347" t="s">
        <v>2</v>
      </c>
      <c r="K3347" t="s">
        <v>2</v>
      </c>
    </row>
    <row r="3348" spans="1:11" x14ac:dyDescent="0.25">
      <c r="A3348" t="s">
        <v>84</v>
      </c>
      <c r="B3348">
        <v>6303</v>
      </c>
      <c r="D3348" s="1">
        <v>41682</v>
      </c>
      <c r="E3348">
        <v>4.5199999999999996</v>
      </c>
      <c r="F3348">
        <v>0</v>
      </c>
      <c r="G3348">
        <v>4.5199999999999996</v>
      </c>
      <c r="H3348">
        <v>4.5199999999999996</v>
      </c>
      <c r="I3348">
        <v>20.430399999999995</v>
      </c>
      <c r="J3348" t="s">
        <v>2</v>
      </c>
      <c r="K3348" t="s">
        <v>2</v>
      </c>
    </row>
    <row r="3349" spans="1:11" x14ac:dyDescent="0.25">
      <c r="A3349" t="s">
        <v>109</v>
      </c>
      <c r="B3349">
        <v>6303</v>
      </c>
      <c r="D3349" s="1">
        <v>41682</v>
      </c>
      <c r="E3349">
        <v>3.1</v>
      </c>
      <c r="F3349">
        <v>0</v>
      </c>
      <c r="G3349">
        <v>3.1</v>
      </c>
      <c r="H3349">
        <v>3.1</v>
      </c>
      <c r="I3349">
        <v>9.6100000000000012</v>
      </c>
      <c r="J3349" t="s">
        <v>2</v>
      </c>
      <c r="K3349" t="s">
        <v>2</v>
      </c>
    </row>
    <row r="3350" spans="1:11" x14ac:dyDescent="0.25">
      <c r="A3350" t="s">
        <v>82</v>
      </c>
      <c r="B3350">
        <v>6147</v>
      </c>
      <c r="D3350" s="1">
        <v>41682</v>
      </c>
      <c r="E3350">
        <v>3</v>
      </c>
      <c r="F3350">
        <v>0</v>
      </c>
      <c r="G3350">
        <v>3</v>
      </c>
      <c r="H3350">
        <v>3</v>
      </c>
      <c r="I3350">
        <v>9</v>
      </c>
      <c r="J3350" t="s">
        <v>2</v>
      </c>
      <c r="K3350" t="s">
        <v>2</v>
      </c>
    </row>
    <row r="3351" spans="1:11" x14ac:dyDescent="0.25">
      <c r="A3351" t="s">
        <v>115</v>
      </c>
      <c r="B3351">
        <v>6002</v>
      </c>
      <c r="D3351" s="1">
        <v>41682</v>
      </c>
      <c r="E3351">
        <v>2.52</v>
      </c>
      <c r="F3351">
        <v>0</v>
      </c>
      <c r="G3351">
        <v>2.52</v>
      </c>
      <c r="H3351">
        <v>2.52</v>
      </c>
      <c r="I3351">
        <v>6.3504000000000005</v>
      </c>
      <c r="J3351" t="s">
        <v>2</v>
      </c>
      <c r="K3351" t="s">
        <v>2</v>
      </c>
    </row>
    <row r="3352" spans="1:11" x14ac:dyDescent="0.25">
      <c r="A3352" t="s">
        <v>80</v>
      </c>
      <c r="B3352">
        <v>6101</v>
      </c>
      <c r="D3352" s="1">
        <v>41682</v>
      </c>
      <c r="E3352">
        <v>4.2699999999999996</v>
      </c>
      <c r="F3352">
        <v>0</v>
      </c>
      <c r="G3352">
        <v>4.2699999999999996</v>
      </c>
      <c r="H3352">
        <v>4.2699999999999996</v>
      </c>
      <c r="I3352">
        <v>18.232899999999997</v>
      </c>
      <c r="J3352" t="s">
        <v>2</v>
      </c>
      <c r="K3352" t="s">
        <v>2</v>
      </c>
    </row>
    <row r="3353" spans="1:11" x14ac:dyDescent="0.25">
      <c r="A3353" t="s">
        <v>97</v>
      </c>
      <c r="B3353">
        <v>6204</v>
      </c>
      <c r="D3353" s="1">
        <v>41682</v>
      </c>
      <c r="E3353">
        <v>3.8</v>
      </c>
      <c r="F3353">
        <v>0</v>
      </c>
      <c r="G3353">
        <v>3.8</v>
      </c>
      <c r="H3353">
        <v>3.8</v>
      </c>
      <c r="I3353">
        <v>14.44</v>
      </c>
      <c r="J3353" t="s">
        <v>2</v>
      </c>
      <c r="K3353" t="s">
        <v>2</v>
      </c>
    </row>
    <row r="3354" spans="1:11" x14ac:dyDescent="0.25">
      <c r="A3354" t="s">
        <v>131</v>
      </c>
      <c r="B3354">
        <v>6231</v>
      </c>
      <c r="D3354" s="1">
        <v>41682</v>
      </c>
      <c r="E3354">
        <v>2</v>
      </c>
      <c r="F3354">
        <v>0</v>
      </c>
      <c r="G3354">
        <v>2</v>
      </c>
      <c r="H3354">
        <v>2</v>
      </c>
      <c r="I3354">
        <v>4</v>
      </c>
      <c r="J3354" t="s">
        <v>2</v>
      </c>
      <c r="K3354" t="s">
        <v>2</v>
      </c>
    </row>
    <row r="3355" spans="1:11" x14ac:dyDescent="0.25">
      <c r="A3355" t="s">
        <v>110</v>
      </c>
      <c r="B3355">
        <v>6170</v>
      </c>
      <c r="D3355" s="1">
        <v>41682</v>
      </c>
      <c r="E3355">
        <v>1.18</v>
      </c>
      <c r="F3355">
        <v>0</v>
      </c>
      <c r="G3355">
        <v>1.18</v>
      </c>
      <c r="H3355">
        <v>1.18</v>
      </c>
      <c r="I3355">
        <v>1.3923999999999999</v>
      </c>
      <c r="J3355" t="s">
        <v>2</v>
      </c>
      <c r="K3355" t="s">
        <v>2</v>
      </c>
    </row>
    <row r="3356" spans="1:11" x14ac:dyDescent="0.25">
      <c r="A3356" t="s">
        <v>123</v>
      </c>
      <c r="B3356">
        <v>6101</v>
      </c>
      <c r="D3356" s="1">
        <v>41682</v>
      </c>
      <c r="E3356">
        <v>2.68</v>
      </c>
      <c r="F3356">
        <v>0</v>
      </c>
      <c r="G3356">
        <v>2.68</v>
      </c>
      <c r="H3356">
        <v>2.68</v>
      </c>
      <c r="I3356">
        <v>7.1824000000000012</v>
      </c>
      <c r="J3356" t="s">
        <v>2</v>
      </c>
      <c r="K3356" t="s">
        <v>2</v>
      </c>
    </row>
    <row r="3357" spans="1:11" x14ac:dyDescent="0.25">
      <c r="A3357" t="s">
        <v>64</v>
      </c>
      <c r="B3357">
        <v>6170</v>
      </c>
      <c r="D3357" s="1">
        <v>41682</v>
      </c>
      <c r="E3357">
        <v>6</v>
      </c>
      <c r="F3357">
        <v>0</v>
      </c>
      <c r="G3357">
        <v>6</v>
      </c>
      <c r="H3357">
        <v>6</v>
      </c>
      <c r="I3357">
        <v>36</v>
      </c>
      <c r="J3357" t="s">
        <v>2</v>
      </c>
      <c r="K3357" t="s">
        <v>2</v>
      </c>
    </row>
    <row r="3358" spans="1:11" x14ac:dyDescent="0.25">
      <c r="A3358" t="s">
        <v>53</v>
      </c>
      <c r="B3358">
        <v>6226</v>
      </c>
      <c r="D3358" s="1">
        <v>41682</v>
      </c>
      <c r="E3358">
        <v>2.78</v>
      </c>
      <c r="F3358">
        <v>0</v>
      </c>
      <c r="G3358">
        <v>2.78</v>
      </c>
      <c r="H3358">
        <v>2.78</v>
      </c>
      <c r="I3358">
        <v>7.7283999999999988</v>
      </c>
      <c r="J3358" t="s">
        <v>2</v>
      </c>
      <c r="K3358" t="s">
        <v>2</v>
      </c>
    </row>
    <row r="3359" spans="1:11" x14ac:dyDescent="0.25">
      <c r="A3359" t="s">
        <v>70</v>
      </c>
      <c r="B3359">
        <v>6002</v>
      </c>
      <c r="D3359" s="1">
        <v>41682</v>
      </c>
      <c r="E3359">
        <v>2.08</v>
      </c>
      <c r="F3359">
        <v>0</v>
      </c>
      <c r="G3359">
        <v>2.08</v>
      </c>
      <c r="H3359">
        <v>2.08</v>
      </c>
      <c r="I3359">
        <v>4.3264000000000005</v>
      </c>
      <c r="J3359" t="s">
        <v>2</v>
      </c>
      <c r="K3359" t="s">
        <v>2</v>
      </c>
    </row>
    <row r="3360" spans="1:11" x14ac:dyDescent="0.25">
      <c r="A3360" t="s">
        <v>69</v>
      </c>
      <c r="B3360">
        <v>6276</v>
      </c>
      <c r="D3360" s="1">
        <v>41682</v>
      </c>
      <c r="E3360">
        <v>1.5</v>
      </c>
      <c r="F3360">
        <v>0</v>
      </c>
      <c r="G3360">
        <v>1.5</v>
      </c>
      <c r="H3360">
        <v>1.5</v>
      </c>
      <c r="I3360">
        <v>2.25</v>
      </c>
      <c r="J3360" t="s">
        <v>2</v>
      </c>
      <c r="K3360" t="s">
        <v>2</v>
      </c>
    </row>
    <row r="3361" spans="1:11" x14ac:dyDescent="0.25">
      <c r="A3361" t="s">
        <v>58</v>
      </c>
      <c r="B3361">
        <v>6002</v>
      </c>
      <c r="D3361" s="1">
        <v>41682</v>
      </c>
      <c r="E3361">
        <v>5.13</v>
      </c>
      <c r="F3361">
        <v>0</v>
      </c>
      <c r="G3361">
        <v>5.13</v>
      </c>
      <c r="H3361">
        <v>5.13</v>
      </c>
      <c r="I3361">
        <v>26.3169</v>
      </c>
      <c r="J3361" t="s">
        <v>2</v>
      </c>
      <c r="K3361" t="s">
        <v>2</v>
      </c>
    </row>
    <row r="3362" spans="1:11" x14ac:dyDescent="0.25">
      <c r="A3362" t="s">
        <v>49</v>
      </c>
      <c r="B3362">
        <v>6231</v>
      </c>
      <c r="D3362" s="1">
        <v>41682</v>
      </c>
      <c r="E3362">
        <v>3.17</v>
      </c>
      <c r="F3362">
        <v>0</v>
      </c>
      <c r="G3362">
        <v>3.17</v>
      </c>
      <c r="H3362">
        <v>3.17</v>
      </c>
      <c r="I3362">
        <v>10.0489</v>
      </c>
      <c r="J3362" t="s">
        <v>2</v>
      </c>
      <c r="K3362" t="s">
        <v>2</v>
      </c>
    </row>
    <row r="3363" spans="1:11" x14ac:dyDescent="0.25">
      <c r="A3363" t="s">
        <v>62</v>
      </c>
      <c r="B3363">
        <v>6002</v>
      </c>
      <c r="D3363" s="1">
        <v>41682</v>
      </c>
      <c r="E3363">
        <v>3.08</v>
      </c>
      <c r="F3363">
        <v>0</v>
      </c>
      <c r="G3363">
        <v>3.08</v>
      </c>
      <c r="H3363">
        <v>3.08</v>
      </c>
      <c r="I3363">
        <v>9.4863999999999997</v>
      </c>
      <c r="J3363" t="s">
        <v>2</v>
      </c>
      <c r="K3363" t="s">
        <v>2</v>
      </c>
    </row>
    <row r="3364" spans="1:11" x14ac:dyDescent="0.25">
      <c r="A3364" t="s">
        <v>48</v>
      </c>
      <c r="B3364">
        <v>6002</v>
      </c>
      <c r="D3364" s="1">
        <v>41682</v>
      </c>
      <c r="E3364">
        <v>3.58</v>
      </c>
      <c r="F3364">
        <v>0</v>
      </c>
      <c r="G3364">
        <v>3.58</v>
      </c>
      <c r="H3364">
        <v>3.58</v>
      </c>
      <c r="I3364">
        <v>12.8164</v>
      </c>
      <c r="J3364" t="s">
        <v>2</v>
      </c>
      <c r="K3364" t="s">
        <v>2</v>
      </c>
    </row>
    <row r="3365" spans="1:11" x14ac:dyDescent="0.25">
      <c r="A3365" t="s">
        <v>24</v>
      </c>
      <c r="B3365">
        <v>6002</v>
      </c>
      <c r="D3365" s="1">
        <v>41682</v>
      </c>
      <c r="E3365">
        <v>3.28</v>
      </c>
      <c r="F3365">
        <v>0</v>
      </c>
      <c r="G3365">
        <v>3.28</v>
      </c>
      <c r="H3365">
        <v>3.28</v>
      </c>
      <c r="I3365">
        <v>10.758399999999998</v>
      </c>
      <c r="J3365" t="s">
        <v>2</v>
      </c>
      <c r="K3365" t="s">
        <v>2</v>
      </c>
    </row>
    <row r="3366" spans="1:11" x14ac:dyDescent="0.25">
      <c r="A3366" t="s">
        <v>82</v>
      </c>
      <c r="B3366">
        <v>6170</v>
      </c>
      <c r="D3366" s="1">
        <v>41682</v>
      </c>
      <c r="E3366">
        <v>1.73</v>
      </c>
      <c r="F3366">
        <v>0</v>
      </c>
      <c r="G3366">
        <v>1.73</v>
      </c>
      <c r="H3366">
        <v>1.73</v>
      </c>
      <c r="I3366">
        <v>2.9929000000000001</v>
      </c>
      <c r="J3366" t="s">
        <v>2</v>
      </c>
      <c r="K3366" t="s">
        <v>2</v>
      </c>
    </row>
    <row r="3367" spans="1:11" x14ac:dyDescent="0.25">
      <c r="A3367" t="s">
        <v>55</v>
      </c>
      <c r="B3367">
        <v>6231</v>
      </c>
      <c r="D3367" s="1">
        <v>41682</v>
      </c>
      <c r="E3367">
        <v>2.0499999999999998</v>
      </c>
      <c r="F3367">
        <v>0</v>
      </c>
      <c r="G3367">
        <v>2.0499999999999998</v>
      </c>
      <c r="H3367">
        <v>2.0499999999999998</v>
      </c>
      <c r="I3367">
        <v>4.2024999999999997</v>
      </c>
      <c r="J3367" t="s">
        <v>2</v>
      </c>
      <c r="K3367" t="s">
        <v>2</v>
      </c>
    </row>
    <row r="3368" spans="1:11" x14ac:dyDescent="0.25">
      <c r="A3368" t="s">
        <v>75</v>
      </c>
      <c r="B3368">
        <v>6158</v>
      </c>
      <c r="D3368" s="1">
        <v>41681</v>
      </c>
      <c r="E3368">
        <v>1.27</v>
      </c>
      <c r="F3368">
        <v>0</v>
      </c>
      <c r="G3368">
        <v>1.27</v>
      </c>
      <c r="H3368">
        <v>1.27</v>
      </c>
      <c r="I3368">
        <v>1.6129</v>
      </c>
      <c r="J3368" t="s">
        <v>2</v>
      </c>
      <c r="K3368" t="s">
        <v>2</v>
      </c>
    </row>
    <row r="3369" spans="1:11" x14ac:dyDescent="0.25">
      <c r="A3369" t="s">
        <v>78</v>
      </c>
      <c r="B3369">
        <v>6170</v>
      </c>
      <c r="D3369" s="1">
        <v>41681</v>
      </c>
      <c r="E3369">
        <v>4.63</v>
      </c>
      <c r="F3369">
        <v>0</v>
      </c>
      <c r="G3369">
        <v>4.63</v>
      </c>
      <c r="H3369">
        <v>4.63</v>
      </c>
      <c r="I3369">
        <v>21.436899999999998</v>
      </c>
      <c r="J3369" t="s">
        <v>2</v>
      </c>
      <c r="K3369" t="s">
        <v>2</v>
      </c>
    </row>
    <row r="3370" spans="1:11" x14ac:dyDescent="0.25">
      <c r="A3370" t="s">
        <v>60</v>
      </c>
      <c r="B3370">
        <v>6231</v>
      </c>
      <c r="D3370" s="1">
        <v>41681</v>
      </c>
      <c r="E3370">
        <v>3.08</v>
      </c>
      <c r="F3370">
        <v>0</v>
      </c>
      <c r="G3370">
        <v>3.08</v>
      </c>
      <c r="H3370">
        <v>3.08</v>
      </c>
      <c r="I3370">
        <v>9.4863999999999997</v>
      </c>
      <c r="J3370" t="s">
        <v>2</v>
      </c>
      <c r="K3370" t="s">
        <v>2</v>
      </c>
    </row>
    <row r="3371" spans="1:11" x14ac:dyDescent="0.25">
      <c r="A3371" t="s">
        <v>77</v>
      </c>
      <c r="B3371">
        <v>7024</v>
      </c>
      <c r="D3371" s="1">
        <v>41681</v>
      </c>
      <c r="E3371">
        <v>1.35</v>
      </c>
      <c r="F3371">
        <v>0</v>
      </c>
      <c r="G3371">
        <v>1.35</v>
      </c>
      <c r="H3371">
        <v>1.35</v>
      </c>
      <c r="I3371">
        <v>1.8225000000000002</v>
      </c>
      <c r="J3371" t="s">
        <v>2</v>
      </c>
      <c r="K3371" t="s">
        <v>2</v>
      </c>
    </row>
    <row r="3372" spans="1:11" x14ac:dyDescent="0.25">
      <c r="A3372" t="s">
        <v>91</v>
      </c>
      <c r="B3372">
        <v>6101</v>
      </c>
      <c r="D3372" s="1">
        <v>41681</v>
      </c>
      <c r="E3372">
        <v>2.27</v>
      </c>
      <c r="F3372">
        <v>0</v>
      </c>
      <c r="G3372">
        <v>2.27</v>
      </c>
      <c r="H3372">
        <v>2.27</v>
      </c>
      <c r="I3372">
        <v>5.1528999999999998</v>
      </c>
      <c r="J3372" t="s">
        <v>2</v>
      </c>
      <c r="K3372" t="s">
        <v>2</v>
      </c>
    </row>
    <row r="3373" spans="1:11" x14ac:dyDescent="0.25">
      <c r="A3373" t="s">
        <v>100</v>
      </c>
      <c r="B3373">
        <v>6325</v>
      </c>
      <c r="D3373" s="1">
        <v>41681</v>
      </c>
      <c r="E3373">
        <v>1</v>
      </c>
      <c r="F3373">
        <v>0</v>
      </c>
      <c r="G3373">
        <v>1</v>
      </c>
      <c r="H3373">
        <v>1</v>
      </c>
      <c r="I3373">
        <v>1</v>
      </c>
      <c r="J3373" t="s">
        <v>2</v>
      </c>
      <c r="K3373" t="s">
        <v>2</v>
      </c>
    </row>
    <row r="3374" spans="1:11" x14ac:dyDescent="0.25">
      <c r="A3374" t="s">
        <v>67</v>
      </c>
      <c r="B3374">
        <v>6002</v>
      </c>
      <c r="D3374" s="1">
        <v>41681</v>
      </c>
      <c r="E3374">
        <v>2.67</v>
      </c>
      <c r="F3374">
        <v>0</v>
      </c>
      <c r="G3374">
        <v>2.67</v>
      </c>
      <c r="H3374">
        <v>2.67</v>
      </c>
      <c r="I3374">
        <v>7.1288999999999998</v>
      </c>
      <c r="J3374" t="s">
        <v>2</v>
      </c>
      <c r="K3374" t="s">
        <v>2</v>
      </c>
    </row>
    <row r="3375" spans="1:11" x14ac:dyDescent="0.25">
      <c r="A3375" t="s">
        <v>126</v>
      </c>
      <c r="B3375">
        <v>6101</v>
      </c>
      <c r="D3375" s="1">
        <v>41681</v>
      </c>
      <c r="E3375">
        <v>3.62</v>
      </c>
      <c r="F3375">
        <v>0</v>
      </c>
      <c r="G3375">
        <v>3.62</v>
      </c>
      <c r="H3375">
        <v>3.62</v>
      </c>
      <c r="I3375">
        <v>13.1044</v>
      </c>
      <c r="J3375" t="s">
        <v>2</v>
      </c>
      <c r="K3375" t="s">
        <v>2</v>
      </c>
    </row>
    <row r="3376" spans="1:11" x14ac:dyDescent="0.25">
      <c r="A3376" t="s">
        <v>121</v>
      </c>
      <c r="B3376">
        <v>6260</v>
      </c>
      <c r="D3376" s="1">
        <v>41681</v>
      </c>
      <c r="E3376">
        <v>2.87</v>
      </c>
      <c r="F3376">
        <v>0</v>
      </c>
      <c r="G3376">
        <v>2.87</v>
      </c>
      <c r="H3376">
        <v>2.87</v>
      </c>
      <c r="I3376">
        <v>8.2369000000000003</v>
      </c>
      <c r="J3376" t="s">
        <v>2</v>
      </c>
      <c r="K3376" t="s">
        <v>2</v>
      </c>
    </row>
    <row r="3377" spans="1:11" x14ac:dyDescent="0.25">
      <c r="A3377" t="s">
        <v>73</v>
      </c>
      <c r="B3377">
        <v>6002</v>
      </c>
      <c r="D3377" s="1">
        <v>41681</v>
      </c>
      <c r="E3377">
        <v>0.88</v>
      </c>
      <c r="F3377">
        <v>0</v>
      </c>
      <c r="G3377">
        <v>0.88</v>
      </c>
      <c r="H3377">
        <v>0.88</v>
      </c>
      <c r="I3377">
        <v>0.77439999999999998</v>
      </c>
      <c r="J3377" t="s">
        <v>2</v>
      </c>
      <c r="K3377" t="s">
        <v>2</v>
      </c>
    </row>
    <row r="3378" spans="1:11" x14ac:dyDescent="0.25">
      <c r="A3378" t="s">
        <v>52</v>
      </c>
      <c r="B3378">
        <v>6101</v>
      </c>
      <c r="D3378" s="1">
        <v>41681</v>
      </c>
      <c r="E3378">
        <v>2.52</v>
      </c>
      <c r="F3378">
        <v>0</v>
      </c>
      <c r="G3378">
        <v>2.52</v>
      </c>
      <c r="H3378">
        <v>2.52</v>
      </c>
      <c r="I3378">
        <v>6.3504000000000005</v>
      </c>
      <c r="J3378" t="s">
        <v>2</v>
      </c>
      <c r="K3378" t="s">
        <v>2</v>
      </c>
    </row>
    <row r="3379" spans="1:11" x14ac:dyDescent="0.25">
      <c r="A3379" t="s">
        <v>97</v>
      </c>
      <c r="B3379">
        <v>6276</v>
      </c>
      <c r="D3379" s="1">
        <v>41681</v>
      </c>
      <c r="E3379">
        <v>0.85</v>
      </c>
      <c r="F3379">
        <v>0</v>
      </c>
      <c r="G3379">
        <v>0.85</v>
      </c>
      <c r="H3379">
        <v>0.85</v>
      </c>
      <c r="I3379">
        <v>0.72249999999999992</v>
      </c>
      <c r="J3379" t="s">
        <v>2</v>
      </c>
      <c r="K3379" t="s">
        <v>2</v>
      </c>
    </row>
    <row r="3380" spans="1:11" x14ac:dyDescent="0.25">
      <c r="A3380" t="s">
        <v>22</v>
      </c>
      <c r="B3380">
        <v>6002</v>
      </c>
      <c r="D3380" s="1">
        <v>41681</v>
      </c>
      <c r="E3380">
        <v>2.67</v>
      </c>
      <c r="F3380">
        <v>0</v>
      </c>
      <c r="G3380">
        <v>2.67</v>
      </c>
      <c r="H3380">
        <v>2.67</v>
      </c>
      <c r="I3380">
        <v>7.1288999999999998</v>
      </c>
      <c r="J3380" t="s">
        <v>2</v>
      </c>
      <c r="K3380" t="s">
        <v>2</v>
      </c>
    </row>
    <row r="3381" spans="1:11" x14ac:dyDescent="0.25">
      <c r="A3381" t="s">
        <v>118</v>
      </c>
      <c r="B3381">
        <v>6303</v>
      </c>
      <c r="D3381" s="1">
        <v>41681</v>
      </c>
      <c r="E3381">
        <v>6.2</v>
      </c>
      <c r="F3381">
        <v>0</v>
      </c>
      <c r="G3381">
        <v>6.2</v>
      </c>
      <c r="H3381">
        <v>6.2</v>
      </c>
      <c r="I3381">
        <v>38.440000000000005</v>
      </c>
      <c r="J3381" t="s">
        <v>2</v>
      </c>
      <c r="K3381" t="s">
        <v>2</v>
      </c>
    </row>
    <row r="3382" spans="1:11" x14ac:dyDescent="0.25">
      <c r="A3382" t="s">
        <v>93</v>
      </c>
      <c r="B3382">
        <v>6256</v>
      </c>
      <c r="D3382" s="1">
        <v>41681</v>
      </c>
      <c r="E3382">
        <v>2</v>
      </c>
      <c r="F3382">
        <v>0</v>
      </c>
      <c r="G3382">
        <v>2</v>
      </c>
      <c r="H3382">
        <v>2</v>
      </c>
      <c r="I3382">
        <v>4</v>
      </c>
      <c r="J3382" t="s">
        <v>2</v>
      </c>
      <c r="K3382" t="s">
        <v>2</v>
      </c>
    </row>
    <row r="3383" spans="1:11" x14ac:dyDescent="0.25">
      <c r="A3383" t="s">
        <v>127</v>
      </c>
      <c r="B3383">
        <v>6101</v>
      </c>
      <c r="D3383" s="1">
        <v>41681</v>
      </c>
      <c r="E3383">
        <v>5.33</v>
      </c>
      <c r="F3383">
        <v>0</v>
      </c>
      <c r="G3383">
        <v>5.33</v>
      </c>
      <c r="H3383">
        <v>5.33</v>
      </c>
      <c r="I3383">
        <v>28.408899999999999</v>
      </c>
      <c r="J3383" t="s">
        <v>2</v>
      </c>
      <c r="K3383" t="s">
        <v>2</v>
      </c>
    </row>
    <row r="3384" spans="1:11" x14ac:dyDescent="0.25">
      <c r="A3384" t="s">
        <v>100</v>
      </c>
      <c r="B3384">
        <v>6101</v>
      </c>
      <c r="D3384" s="1">
        <v>41681</v>
      </c>
      <c r="E3384">
        <v>2.87</v>
      </c>
      <c r="F3384">
        <v>0</v>
      </c>
      <c r="G3384">
        <v>2.87</v>
      </c>
      <c r="H3384">
        <v>2.87</v>
      </c>
      <c r="I3384">
        <v>8.2369000000000003</v>
      </c>
      <c r="J3384" t="s">
        <v>2</v>
      </c>
      <c r="K3384" t="s">
        <v>2</v>
      </c>
    </row>
    <row r="3385" spans="1:11" x14ac:dyDescent="0.25">
      <c r="A3385" t="s">
        <v>101</v>
      </c>
      <c r="B3385">
        <v>6260</v>
      </c>
      <c r="D3385" s="1">
        <v>41681</v>
      </c>
      <c r="E3385">
        <v>0.38</v>
      </c>
      <c r="F3385">
        <v>0</v>
      </c>
      <c r="G3385">
        <v>0.38</v>
      </c>
      <c r="H3385">
        <v>0.38</v>
      </c>
      <c r="I3385">
        <v>0.1444</v>
      </c>
      <c r="J3385" t="s">
        <v>2</v>
      </c>
      <c r="K3385" t="s">
        <v>2</v>
      </c>
    </row>
    <row r="3386" spans="1:11" x14ac:dyDescent="0.25">
      <c r="A3386" t="s">
        <v>133</v>
      </c>
      <c r="B3386">
        <v>6101</v>
      </c>
      <c r="D3386" s="1">
        <v>41681</v>
      </c>
      <c r="E3386">
        <v>3.65</v>
      </c>
      <c r="F3386">
        <v>0</v>
      </c>
      <c r="G3386">
        <v>3.65</v>
      </c>
      <c r="H3386">
        <v>3.65</v>
      </c>
      <c r="I3386">
        <v>13.3225</v>
      </c>
      <c r="J3386" t="s">
        <v>2</v>
      </c>
      <c r="K3386" t="s">
        <v>2</v>
      </c>
    </row>
    <row r="3387" spans="1:11" x14ac:dyDescent="0.25">
      <c r="A3387" t="s">
        <v>54</v>
      </c>
      <c r="B3387">
        <v>6330</v>
      </c>
      <c r="D3387" s="1">
        <v>41681</v>
      </c>
      <c r="E3387">
        <v>0.25</v>
      </c>
      <c r="F3387">
        <v>0</v>
      </c>
      <c r="G3387">
        <v>0.25</v>
      </c>
      <c r="H3387">
        <v>0.25</v>
      </c>
      <c r="I3387">
        <v>6.25E-2</v>
      </c>
      <c r="J3387" t="s">
        <v>2</v>
      </c>
      <c r="K3387" t="s">
        <v>2</v>
      </c>
    </row>
    <row r="3388" spans="1:11" x14ac:dyDescent="0.25">
      <c r="A3388" t="s">
        <v>92</v>
      </c>
      <c r="B3388">
        <v>6002</v>
      </c>
      <c r="D3388" s="1">
        <v>41681</v>
      </c>
      <c r="E3388">
        <v>3.1</v>
      </c>
      <c r="F3388">
        <v>0</v>
      </c>
      <c r="G3388">
        <v>3.1</v>
      </c>
      <c r="H3388">
        <v>3.1</v>
      </c>
      <c r="I3388">
        <v>9.6100000000000012</v>
      </c>
      <c r="J3388" t="s">
        <v>2</v>
      </c>
      <c r="K3388" t="s">
        <v>2</v>
      </c>
    </row>
    <row r="3389" spans="1:11" x14ac:dyDescent="0.25">
      <c r="A3389" t="s">
        <v>96</v>
      </c>
      <c r="B3389">
        <v>6256</v>
      </c>
      <c r="D3389" s="1">
        <v>41681</v>
      </c>
      <c r="E3389">
        <v>6.5</v>
      </c>
      <c r="F3389">
        <v>0</v>
      </c>
      <c r="G3389">
        <v>6.5</v>
      </c>
      <c r="H3389">
        <v>6.5</v>
      </c>
      <c r="I3389">
        <v>42.25</v>
      </c>
      <c r="J3389" t="s">
        <v>2</v>
      </c>
      <c r="K3389" t="s">
        <v>2</v>
      </c>
    </row>
    <row r="3390" spans="1:11" x14ac:dyDescent="0.25">
      <c r="A3390" t="s">
        <v>23</v>
      </c>
      <c r="B3390">
        <v>6002</v>
      </c>
      <c r="D3390" s="1">
        <v>41681</v>
      </c>
      <c r="E3390">
        <v>2.93</v>
      </c>
      <c r="F3390">
        <v>0</v>
      </c>
      <c r="G3390">
        <v>2.93</v>
      </c>
      <c r="H3390">
        <v>2.93</v>
      </c>
      <c r="I3390">
        <v>8.5849000000000011</v>
      </c>
      <c r="J3390" t="s">
        <v>2</v>
      </c>
      <c r="K3390" t="s">
        <v>2</v>
      </c>
    </row>
    <row r="3391" spans="1:11" x14ac:dyDescent="0.25">
      <c r="A3391" t="s">
        <v>71</v>
      </c>
      <c r="B3391">
        <v>6101</v>
      </c>
      <c r="D3391" s="1">
        <v>41681</v>
      </c>
      <c r="E3391">
        <v>5.2</v>
      </c>
      <c r="F3391">
        <v>0</v>
      </c>
      <c r="G3391">
        <v>5.2</v>
      </c>
      <c r="H3391">
        <v>5.2</v>
      </c>
      <c r="I3391">
        <v>27.040000000000003</v>
      </c>
      <c r="J3391" t="s">
        <v>2</v>
      </c>
      <c r="K3391" t="s">
        <v>2</v>
      </c>
    </row>
    <row r="3392" spans="1:11" x14ac:dyDescent="0.25">
      <c r="A3392" t="s">
        <v>47</v>
      </c>
      <c r="B3392">
        <v>6260</v>
      </c>
      <c r="D3392" s="1">
        <v>41681</v>
      </c>
      <c r="E3392">
        <v>6.42</v>
      </c>
      <c r="F3392">
        <v>0</v>
      </c>
      <c r="G3392">
        <v>6.42</v>
      </c>
      <c r="H3392">
        <v>6.42</v>
      </c>
      <c r="I3392">
        <v>41.2164</v>
      </c>
      <c r="J3392" t="s">
        <v>2</v>
      </c>
      <c r="K3392" t="s">
        <v>2</v>
      </c>
    </row>
    <row r="3393" spans="1:11" x14ac:dyDescent="0.25">
      <c r="A3393" t="s">
        <v>97</v>
      </c>
      <c r="B3393">
        <v>6260</v>
      </c>
      <c r="D3393" s="1">
        <v>41681</v>
      </c>
      <c r="E3393">
        <v>4.67</v>
      </c>
      <c r="F3393">
        <v>0</v>
      </c>
      <c r="G3393">
        <v>4.67</v>
      </c>
      <c r="H3393">
        <v>4.67</v>
      </c>
      <c r="I3393">
        <v>21.808899999999998</v>
      </c>
      <c r="J3393" t="s">
        <v>2</v>
      </c>
      <c r="K3393" t="s">
        <v>2</v>
      </c>
    </row>
    <row r="3394" spans="1:11" x14ac:dyDescent="0.25">
      <c r="A3394" t="s">
        <v>93</v>
      </c>
      <c r="B3394">
        <v>6418</v>
      </c>
      <c r="D3394" s="1">
        <v>41681</v>
      </c>
      <c r="E3394">
        <v>0.87</v>
      </c>
      <c r="F3394">
        <v>0</v>
      </c>
      <c r="G3394">
        <v>0.87</v>
      </c>
      <c r="H3394">
        <v>0.87</v>
      </c>
      <c r="I3394">
        <v>0.75690000000000002</v>
      </c>
      <c r="J3394" t="s">
        <v>2</v>
      </c>
      <c r="K3394" t="s">
        <v>2</v>
      </c>
    </row>
    <row r="3395" spans="1:11" x14ac:dyDescent="0.25">
      <c r="A3395" t="s">
        <v>128</v>
      </c>
      <c r="B3395">
        <v>6101</v>
      </c>
      <c r="D3395" s="1">
        <v>41681</v>
      </c>
      <c r="E3395">
        <v>3.02</v>
      </c>
      <c r="F3395">
        <v>0</v>
      </c>
      <c r="G3395">
        <v>3.02</v>
      </c>
      <c r="H3395">
        <v>3.02</v>
      </c>
      <c r="I3395">
        <v>9.1204000000000001</v>
      </c>
      <c r="J3395" t="s">
        <v>2</v>
      </c>
      <c r="K3395" t="s">
        <v>2</v>
      </c>
    </row>
    <row r="3396" spans="1:11" x14ac:dyDescent="0.25">
      <c r="A3396" t="s">
        <v>110</v>
      </c>
      <c r="B3396">
        <v>6170</v>
      </c>
      <c r="D3396" s="1">
        <v>41681</v>
      </c>
      <c r="E3396">
        <v>1.05</v>
      </c>
      <c r="F3396">
        <v>0</v>
      </c>
      <c r="G3396">
        <v>1.05</v>
      </c>
      <c r="H3396">
        <v>1.05</v>
      </c>
      <c r="I3396">
        <v>1.1025</v>
      </c>
      <c r="J3396" t="s">
        <v>2</v>
      </c>
      <c r="K3396" t="s">
        <v>2</v>
      </c>
    </row>
    <row r="3397" spans="1:11" x14ac:dyDescent="0.25">
      <c r="A3397" t="s">
        <v>137</v>
      </c>
      <c r="B3397">
        <v>6143</v>
      </c>
      <c r="D3397" s="1">
        <v>41681</v>
      </c>
      <c r="E3397">
        <v>1.43</v>
      </c>
      <c r="F3397">
        <v>0</v>
      </c>
      <c r="G3397">
        <v>1.43</v>
      </c>
      <c r="H3397">
        <v>1.43</v>
      </c>
      <c r="I3397">
        <v>2.0448999999999997</v>
      </c>
      <c r="J3397" t="s">
        <v>2</v>
      </c>
      <c r="K3397" t="s">
        <v>2</v>
      </c>
    </row>
    <row r="3398" spans="1:11" x14ac:dyDescent="0.25">
      <c r="A3398" t="s">
        <v>123</v>
      </c>
      <c r="B3398">
        <v>6101</v>
      </c>
      <c r="D3398" s="1">
        <v>41681</v>
      </c>
      <c r="E3398">
        <v>2.83</v>
      </c>
      <c r="F3398">
        <v>0</v>
      </c>
      <c r="G3398">
        <v>2.83</v>
      </c>
      <c r="H3398">
        <v>2.83</v>
      </c>
      <c r="I3398">
        <v>8.0089000000000006</v>
      </c>
      <c r="J3398" t="s">
        <v>2</v>
      </c>
      <c r="K3398" t="s">
        <v>2</v>
      </c>
    </row>
    <row r="3399" spans="1:11" x14ac:dyDescent="0.25">
      <c r="A3399" t="s">
        <v>84</v>
      </c>
      <c r="B3399">
        <v>6303</v>
      </c>
      <c r="D3399" s="1">
        <v>41681</v>
      </c>
      <c r="E3399">
        <v>6.73</v>
      </c>
      <c r="F3399">
        <v>0</v>
      </c>
      <c r="G3399">
        <v>6.73</v>
      </c>
      <c r="H3399">
        <v>6.73</v>
      </c>
      <c r="I3399">
        <v>45.292900000000003</v>
      </c>
      <c r="J3399" t="s">
        <v>2</v>
      </c>
      <c r="K3399" t="s">
        <v>2</v>
      </c>
    </row>
    <row r="3400" spans="1:11" x14ac:dyDescent="0.25">
      <c r="A3400" t="s">
        <v>109</v>
      </c>
      <c r="B3400">
        <v>6303</v>
      </c>
      <c r="D3400" s="1">
        <v>41681</v>
      </c>
      <c r="E3400">
        <v>4.43</v>
      </c>
      <c r="F3400">
        <v>0</v>
      </c>
      <c r="G3400">
        <v>4.43</v>
      </c>
      <c r="H3400">
        <v>4.43</v>
      </c>
      <c r="I3400">
        <v>19.624899999999997</v>
      </c>
      <c r="J3400" t="s">
        <v>2</v>
      </c>
      <c r="K3400" t="s">
        <v>2</v>
      </c>
    </row>
    <row r="3401" spans="1:11" x14ac:dyDescent="0.25">
      <c r="A3401" t="s">
        <v>28</v>
      </c>
      <c r="B3401">
        <v>7024</v>
      </c>
      <c r="D3401" s="1">
        <v>41681</v>
      </c>
      <c r="E3401">
        <v>0.33</v>
      </c>
      <c r="F3401">
        <v>0</v>
      </c>
      <c r="G3401">
        <v>0.33</v>
      </c>
      <c r="H3401">
        <v>0.33</v>
      </c>
      <c r="I3401">
        <v>0.10890000000000001</v>
      </c>
      <c r="J3401" t="s">
        <v>2</v>
      </c>
      <c r="K3401" t="s">
        <v>2</v>
      </c>
    </row>
    <row r="3402" spans="1:11" x14ac:dyDescent="0.25">
      <c r="A3402" t="s">
        <v>88</v>
      </c>
      <c r="B3402">
        <v>6170</v>
      </c>
      <c r="D3402" s="1">
        <v>41681</v>
      </c>
      <c r="E3402">
        <v>2.87</v>
      </c>
      <c r="F3402">
        <v>0</v>
      </c>
      <c r="G3402">
        <v>2.87</v>
      </c>
      <c r="H3402">
        <v>2.87</v>
      </c>
      <c r="I3402">
        <v>8.2369000000000003</v>
      </c>
      <c r="J3402" t="s">
        <v>2</v>
      </c>
      <c r="K3402" t="s">
        <v>2</v>
      </c>
    </row>
    <row r="3403" spans="1:11" x14ac:dyDescent="0.25">
      <c r="A3403" t="s">
        <v>115</v>
      </c>
      <c r="B3403">
        <v>6002</v>
      </c>
      <c r="D3403" s="1">
        <v>41681</v>
      </c>
      <c r="E3403">
        <v>1.68</v>
      </c>
      <c r="F3403">
        <v>0</v>
      </c>
      <c r="G3403">
        <v>1.68</v>
      </c>
      <c r="H3403">
        <v>1.68</v>
      </c>
      <c r="I3403">
        <v>2.8223999999999996</v>
      </c>
      <c r="J3403" t="s">
        <v>2</v>
      </c>
      <c r="K3403" t="s">
        <v>2</v>
      </c>
    </row>
    <row r="3404" spans="1:11" x14ac:dyDescent="0.25">
      <c r="A3404" t="s">
        <v>87</v>
      </c>
      <c r="B3404">
        <v>6256</v>
      </c>
      <c r="D3404" s="1">
        <v>41681</v>
      </c>
      <c r="E3404">
        <v>0.97</v>
      </c>
      <c r="F3404">
        <v>0</v>
      </c>
      <c r="G3404">
        <v>0.97</v>
      </c>
      <c r="H3404">
        <v>0.97</v>
      </c>
      <c r="I3404">
        <v>0.94089999999999996</v>
      </c>
      <c r="J3404" t="s">
        <v>2</v>
      </c>
      <c r="K3404" t="s">
        <v>2</v>
      </c>
    </row>
    <row r="3405" spans="1:11" x14ac:dyDescent="0.25">
      <c r="A3405" t="s">
        <v>131</v>
      </c>
      <c r="B3405">
        <v>6101</v>
      </c>
      <c r="D3405" s="1">
        <v>41681</v>
      </c>
      <c r="E3405">
        <v>1.47</v>
      </c>
      <c r="F3405">
        <v>0</v>
      </c>
      <c r="G3405">
        <v>1.47</v>
      </c>
      <c r="H3405">
        <v>1.47</v>
      </c>
      <c r="I3405">
        <v>2.1608999999999998</v>
      </c>
      <c r="J3405" t="s">
        <v>2</v>
      </c>
      <c r="K3405" t="s">
        <v>2</v>
      </c>
    </row>
    <row r="3406" spans="1:11" x14ac:dyDescent="0.25">
      <c r="A3406" t="s">
        <v>25</v>
      </c>
      <c r="B3406">
        <v>6002</v>
      </c>
      <c r="D3406" s="1">
        <v>41681</v>
      </c>
      <c r="E3406">
        <v>1.6</v>
      </c>
      <c r="F3406">
        <v>0</v>
      </c>
      <c r="G3406">
        <v>1.6</v>
      </c>
      <c r="H3406">
        <v>1.6</v>
      </c>
      <c r="I3406">
        <v>2.5600000000000005</v>
      </c>
      <c r="J3406" t="s">
        <v>2</v>
      </c>
      <c r="K3406" t="s">
        <v>2</v>
      </c>
    </row>
    <row r="3407" spans="1:11" x14ac:dyDescent="0.25">
      <c r="A3407" t="s">
        <v>93</v>
      </c>
      <c r="B3407">
        <v>6002</v>
      </c>
      <c r="D3407" s="1">
        <v>41681</v>
      </c>
      <c r="E3407">
        <v>1.5</v>
      </c>
      <c r="F3407">
        <v>0</v>
      </c>
      <c r="G3407">
        <v>1.5</v>
      </c>
      <c r="H3407">
        <v>1.5</v>
      </c>
      <c r="I3407">
        <v>2.25</v>
      </c>
      <c r="J3407" t="s">
        <v>2</v>
      </c>
      <c r="K3407" t="s">
        <v>2</v>
      </c>
    </row>
    <row r="3408" spans="1:11" x14ac:dyDescent="0.25">
      <c r="A3408" t="s">
        <v>46</v>
      </c>
      <c r="B3408">
        <v>6260</v>
      </c>
      <c r="D3408" s="1">
        <v>41681</v>
      </c>
      <c r="E3408">
        <v>2.73</v>
      </c>
      <c r="F3408">
        <v>0</v>
      </c>
      <c r="G3408">
        <v>2.73</v>
      </c>
      <c r="H3408">
        <v>2.73</v>
      </c>
      <c r="I3408">
        <v>7.4528999999999996</v>
      </c>
      <c r="J3408" t="s">
        <v>2</v>
      </c>
      <c r="K3408" t="s">
        <v>2</v>
      </c>
    </row>
    <row r="3409" spans="1:11" x14ac:dyDescent="0.25">
      <c r="A3409" t="s">
        <v>64</v>
      </c>
      <c r="B3409">
        <v>6170</v>
      </c>
      <c r="D3409" s="1">
        <v>41681</v>
      </c>
      <c r="E3409">
        <v>3.8</v>
      </c>
      <c r="F3409">
        <v>0</v>
      </c>
      <c r="G3409">
        <v>3.8</v>
      </c>
      <c r="H3409">
        <v>3.8</v>
      </c>
      <c r="I3409">
        <v>14.44</v>
      </c>
      <c r="J3409" t="s">
        <v>2</v>
      </c>
      <c r="K3409" t="s">
        <v>2</v>
      </c>
    </row>
    <row r="3410" spans="1:11" x14ac:dyDescent="0.25">
      <c r="A3410" t="s">
        <v>72</v>
      </c>
      <c r="B3410">
        <v>6101</v>
      </c>
      <c r="D3410" s="1">
        <v>41681</v>
      </c>
      <c r="E3410">
        <v>3.28</v>
      </c>
      <c r="F3410">
        <v>0</v>
      </c>
      <c r="G3410">
        <v>3.28</v>
      </c>
      <c r="H3410">
        <v>3.28</v>
      </c>
      <c r="I3410">
        <v>10.758399999999998</v>
      </c>
      <c r="J3410" t="s">
        <v>2</v>
      </c>
      <c r="K3410" t="s">
        <v>2</v>
      </c>
    </row>
    <row r="3411" spans="1:11" x14ac:dyDescent="0.25">
      <c r="A3411" t="s">
        <v>95</v>
      </c>
      <c r="B3411">
        <v>6260</v>
      </c>
      <c r="D3411" s="1">
        <v>41681</v>
      </c>
      <c r="E3411">
        <v>1.23</v>
      </c>
      <c r="F3411">
        <v>0</v>
      </c>
      <c r="G3411">
        <v>1.23</v>
      </c>
      <c r="H3411">
        <v>1.23</v>
      </c>
      <c r="I3411">
        <v>1.5128999999999999</v>
      </c>
      <c r="J3411" t="s">
        <v>2</v>
      </c>
      <c r="K3411" t="s">
        <v>2</v>
      </c>
    </row>
    <row r="3412" spans="1:11" x14ac:dyDescent="0.25">
      <c r="A3412" t="s">
        <v>54</v>
      </c>
      <c r="B3412">
        <v>6258</v>
      </c>
      <c r="D3412" s="1">
        <v>41681</v>
      </c>
      <c r="E3412">
        <v>0.75</v>
      </c>
      <c r="F3412">
        <v>0</v>
      </c>
      <c r="G3412">
        <v>0.75</v>
      </c>
      <c r="H3412">
        <v>0.75</v>
      </c>
      <c r="I3412">
        <v>0.5625</v>
      </c>
      <c r="J3412" t="s">
        <v>2</v>
      </c>
      <c r="K3412" t="s">
        <v>2</v>
      </c>
    </row>
    <row r="3413" spans="1:11" x14ac:dyDescent="0.25">
      <c r="A3413" t="s">
        <v>49</v>
      </c>
      <c r="B3413">
        <v>6101</v>
      </c>
      <c r="D3413" s="1">
        <v>41681</v>
      </c>
      <c r="E3413">
        <v>3</v>
      </c>
      <c r="F3413">
        <v>0</v>
      </c>
      <c r="G3413">
        <v>3</v>
      </c>
      <c r="H3413">
        <v>3</v>
      </c>
      <c r="I3413">
        <v>9</v>
      </c>
      <c r="J3413" t="s">
        <v>2</v>
      </c>
      <c r="K3413" t="s">
        <v>2</v>
      </c>
    </row>
    <row r="3414" spans="1:11" x14ac:dyDescent="0.25">
      <c r="A3414" t="s">
        <v>118</v>
      </c>
      <c r="B3414">
        <v>6002</v>
      </c>
      <c r="D3414" s="1">
        <v>41681</v>
      </c>
      <c r="E3414">
        <v>2.02</v>
      </c>
      <c r="F3414">
        <v>0</v>
      </c>
      <c r="G3414">
        <v>2.02</v>
      </c>
      <c r="H3414">
        <v>2.02</v>
      </c>
      <c r="I3414">
        <v>4.0804</v>
      </c>
      <c r="J3414" t="s">
        <v>2</v>
      </c>
      <c r="K3414" t="s">
        <v>2</v>
      </c>
    </row>
    <row r="3415" spans="1:11" x14ac:dyDescent="0.25">
      <c r="A3415" t="s">
        <v>114</v>
      </c>
      <c r="B3415">
        <v>6101</v>
      </c>
      <c r="D3415" s="1">
        <v>41681</v>
      </c>
      <c r="E3415">
        <v>0.6</v>
      </c>
      <c r="F3415">
        <v>0</v>
      </c>
      <c r="G3415">
        <v>0.6</v>
      </c>
      <c r="H3415">
        <v>0.6</v>
      </c>
      <c r="I3415">
        <v>0.36</v>
      </c>
      <c r="J3415" t="s">
        <v>2</v>
      </c>
      <c r="K3415" t="s">
        <v>2</v>
      </c>
    </row>
    <row r="3416" spans="1:11" x14ac:dyDescent="0.25">
      <c r="A3416" t="s">
        <v>24</v>
      </c>
      <c r="B3416">
        <v>6002</v>
      </c>
      <c r="D3416" s="1">
        <v>41681</v>
      </c>
      <c r="E3416">
        <v>1.58</v>
      </c>
      <c r="F3416">
        <v>0</v>
      </c>
      <c r="G3416">
        <v>1.58</v>
      </c>
      <c r="H3416">
        <v>1.58</v>
      </c>
      <c r="I3416">
        <v>2.4964000000000004</v>
      </c>
      <c r="J3416" t="s">
        <v>2</v>
      </c>
      <c r="K3416" t="s">
        <v>2</v>
      </c>
    </row>
    <row r="3417" spans="1:11" x14ac:dyDescent="0.25">
      <c r="A3417" t="s">
        <v>122</v>
      </c>
      <c r="B3417">
        <v>6260</v>
      </c>
      <c r="D3417" s="1">
        <v>41681</v>
      </c>
      <c r="E3417">
        <v>3.72</v>
      </c>
      <c r="F3417">
        <v>0</v>
      </c>
      <c r="G3417">
        <v>3.72</v>
      </c>
      <c r="H3417">
        <v>3.72</v>
      </c>
      <c r="I3417">
        <v>13.838400000000002</v>
      </c>
      <c r="J3417" t="s">
        <v>2</v>
      </c>
      <c r="K3417" t="s">
        <v>2</v>
      </c>
    </row>
    <row r="3418" spans="1:11" x14ac:dyDescent="0.25">
      <c r="A3418" t="s">
        <v>54</v>
      </c>
      <c r="B3418">
        <v>6170</v>
      </c>
      <c r="D3418" s="1">
        <v>41681</v>
      </c>
      <c r="E3418">
        <v>2.02</v>
      </c>
      <c r="F3418">
        <v>0</v>
      </c>
      <c r="G3418">
        <v>2.02</v>
      </c>
      <c r="H3418">
        <v>2.02</v>
      </c>
      <c r="I3418">
        <v>4.0804</v>
      </c>
      <c r="J3418" t="s">
        <v>2</v>
      </c>
      <c r="K3418" t="s">
        <v>2</v>
      </c>
    </row>
    <row r="3419" spans="1:11" x14ac:dyDescent="0.25">
      <c r="A3419" t="s">
        <v>28</v>
      </c>
      <c r="B3419">
        <v>6303</v>
      </c>
      <c r="D3419" s="1">
        <v>41681</v>
      </c>
      <c r="E3419">
        <v>0.33</v>
      </c>
      <c r="F3419">
        <v>0</v>
      </c>
      <c r="G3419">
        <v>0.33</v>
      </c>
      <c r="H3419">
        <v>0.33</v>
      </c>
      <c r="I3419">
        <v>0.10890000000000001</v>
      </c>
      <c r="J3419" t="s">
        <v>2</v>
      </c>
      <c r="K3419" t="s">
        <v>2</v>
      </c>
    </row>
    <row r="3420" spans="1:11" x14ac:dyDescent="0.25">
      <c r="A3420" t="s">
        <v>74</v>
      </c>
      <c r="B3420">
        <v>6101</v>
      </c>
      <c r="D3420" s="1">
        <v>41681</v>
      </c>
      <c r="E3420">
        <v>7</v>
      </c>
      <c r="F3420">
        <v>0</v>
      </c>
      <c r="G3420">
        <v>7</v>
      </c>
      <c r="H3420">
        <v>7</v>
      </c>
      <c r="I3420">
        <v>49</v>
      </c>
      <c r="J3420" t="s">
        <v>2</v>
      </c>
      <c r="K3420" t="s">
        <v>2</v>
      </c>
    </row>
    <row r="3421" spans="1:11" x14ac:dyDescent="0.25">
      <c r="A3421" t="s">
        <v>113</v>
      </c>
      <c r="B3421">
        <v>6101</v>
      </c>
      <c r="D3421" s="1">
        <v>41681</v>
      </c>
      <c r="E3421">
        <v>3.92</v>
      </c>
      <c r="F3421">
        <v>0</v>
      </c>
      <c r="G3421">
        <v>3.92</v>
      </c>
      <c r="H3421">
        <v>3.92</v>
      </c>
      <c r="I3421">
        <v>15.366399999999999</v>
      </c>
      <c r="J3421" t="s">
        <v>2</v>
      </c>
      <c r="K3421" t="s">
        <v>2</v>
      </c>
    </row>
    <row r="3422" spans="1:11" x14ac:dyDescent="0.25">
      <c r="A3422" t="s">
        <v>46</v>
      </c>
      <c r="B3422">
        <v>6260</v>
      </c>
      <c r="D3422" s="1">
        <v>41681</v>
      </c>
      <c r="E3422">
        <v>1</v>
      </c>
      <c r="F3422">
        <v>0</v>
      </c>
      <c r="G3422">
        <v>1</v>
      </c>
      <c r="H3422">
        <v>1</v>
      </c>
      <c r="I3422">
        <v>1</v>
      </c>
      <c r="J3422" t="s">
        <v>2</v>
      </c>
      <c r="K3422" t="s">
        <v>2</v>
      </c>
    </row>
    <row r="3423" spans="1:11" x14ac:dyDescent="0.25">
      <c r="A3423" t="s">
        <v>87</v>
      </c>
      <c r="B3423">
        <v>6298</v>
      </c>
      <c r="D3423" s="1">
        <v>41681</v>
      </c>
      <c r="E3423">
        <v>1</v>
      </c>
      <c r="F3423">
        <v>0</v>
      </c>
      <c r="G3423">
        <v>1</v>
      </c>
      <c r="H3423">
        <v>1</v>
      </c>
      <c r="I3423">
        <v>1</v>
      </c>
      <c r="J3423" t="s">
        <v>2</v>
      </c>
      <c r="K3423" t="s">
        <v>2</v>
      </c>
    </row>
    <row r="3424" spans="1:11" x14ac:dyDescent="0.25">
      <c r="A3424" t="s">
        <v>85</v>
      </c>
      <c r="B3424">
        <v>6101</v>
      </c>
      <c r="D3424" s="1">
        <v>41681</v>
      </c>
      <c r="E3424">
        <v>1.4</v>
      </c>
      <c r="F3424">
        <v>0</v>
      </c>
      <c r="G3424">
        <v>1.4</v>
      </c>
      <c r="H3424">
        <v>1.4</v>
      </c>
      <c r="I3424">
        <v>1.9599999999999997</v>
      </c>
      <c r="J3424" t="s">
        <v>2</v>
      </c>
      <c r="K3424" t="s">
        <v>2</v>
      </c>
    </row>
    <row r="3425" spans="1:11" x14ac:dyDescent="0.25">
      <c r="A3425" t="s">
        <v>110</v>
      </c>
      <c r="B3425">
        <v>6243</v>
      </c>
      <c r="D3425" s="1">
        <v>41681</v>
      </c>
      <c r="E3425">
        <v>0.62</v>
      </c>
      <c r="F3425">
        <v>0</v>
      </c>
      <c r="G3425">
        <v>0.62</v>
      </c>
      <c r="H3425">
        <v>0.62</v>
      </c>
      <c r="I3425">
        <v>0.38440000000000002</v>
      </c>
      <c r="J3425" t="s">
        <v>2</v>
      </c>
      <c r="K3425" t="s">
        <v>2</v>
      </c>
    </row>
    <row r="3426" spans="1:11" x14ac:dyDescent="0.25">
      <c r="A3426" t="s">
        <v>48</v>
      </c>
      <c r="B3426">
        <v>6002</v>
      </c>
      <c r="D3426" s="1">
        <v>41681</v>
      </c>
      <c r="E3426">
        <v>2.82</v>
      </c>
      <c r="F3426">
        <v>0</v>
      </c>
      <c r="G3426">
        <v>2.82</v>
      </c>
      <c r="H3426">
        <v>2.82</v>
      </c>
      <c r="I3426">
        <v>7.952399999999999</v>
      </c>
      <c r="J3426" t="s">
        <v>2</v>
      </c>
      <c r="K3426" t="s">
        <v>2</v>
      </c>
    </row>
    <row r="3427" spans="1:11" x14ac:dyDescent="0.25">
      <c r="A3427" t="s">
        <v>77</v>
      </c>
      <c r="B3427">
        <v>6101</v>
      </c>
      <c r="D3427" s="1">
        <v>41681</v>
      </c>
      <c r="E3427">
        <v>2.5</v>
      </c>
      <c r="F3427">
        <v>0</v>
      </c>
      <c r="G3427">
        <v>2.5</v>
      </c>
      <c r="H3427">
        <v>2.5</v>
      </c>
      <c r="I3427">
        <v>6.25</v>
      </c>
      <c r="J3427" t="s">
        <v>2</v>
      </c>
      <c r="K3427" t="s">
        <v>2</v>
      </c>
    </row>
    <row r="3428" spans="1:11" x14ac:dyDescent="0.25">
      <c r="A3428" t="s">
        <v>117</v>
      </c>
      <c r="B3428">
        <v>6101</v>
      </c>
      <c r="D3428" s="1">
        <v>41681</v>
      </c>
      <c r="E3428">
        <v>1.42</v>
      </c>
      <c r="F3428">
        <v>0</v>
      </c>
      <c r="G3428">
        <v>1.42</v>
      </c>
      <c r="H3428">
        <v>1.42</v>
      </c>
      <c r="I3428">
        <v>2.0164</v>
      </c>
      <c r="J3428" t="s">
        <v>2</v>
      </c>
      <c r="K3428" t="s">
        <v>2</v>
      </c>
    </row>
    <row r="3429" spans="1:11" x14ac:dyDescent="0.25">
      <c r="A3429" t="s">
        <v>79</v>
      </c>
      <c r="B3429">
        <v>6502</v>
      </c>
      <c r="D3429" s="1">
        <v>41681</v>
      </c>
      <c r="E3429">
        <v>3.95</v>
      </c>
      <c r="F3429">
        <v>0</v>
      </c>
      <c r="G3429">
        <v>3.95</v>
      </c>
      <c r="H3429">
        <v>3.95</v>
      </c>
      <c r="I3429">
        <v>15.602500000000001</v>
      </c>
      <c r="J3429" t="s">
        <v>2</v>
      </c>
      <c r="K3429" t="s">
        <v>2</v>
      </c>
    </row>
    <row r="3430" spans="1:11" x14ac:dyDescent="0.25">
      <c r="A3430" t="s">
        <v>99</v>
      </c>
      <c r="B3430">
        <v>6303</v>
      </c>
      <c r="D3430" s="1">
        <v>41681</v>
      </c>
      <c r="E3430">
        <v>5.38</v>
      </c>
      <c r="F3430">
        <v>0</v>
      </c>
      <c r="G3430">
        <v>5.38</v>
      </c>
      <c r="H3430">
        <v>5.38</v>
      </c>
      <c r="I3430">
        <v>28.944399999999998</v>
      </c>
      <c r="J3430" t="s">
        <v>2</v>
      </c>
      <c r="K3430" t="s">
        <v>2</v>
      </c>
    </row>
    <row r="3431" spans="1:11" x14ac:dyDescent="0.25">
      <c r="A3431" t="s">
        <v>70</v>
      </c>
      <c r="B3431">
        <v>6002</v>
      </c>
      <c r="D3431" s="1">
        <v>41681</v>
      </c>
      <c r="E3431">
        <v>4.03</v>
      </c>
      <c r="F3431">
        <v>0</v>
      </c>
      <c r="G3431">
        <v>4.03</v>
      </c>
      <c r="H3431">
        <v>4.03</v>
      </c>
      <c r="I3431">
        <v>16.240900000000003</v>
      </c>
      <c r="J3431" t="s">
        <v>2</v>
      </c>
      <c r="K3431" t="s">
        <v>2</v>
      </c>
    </row>
    <row r="3432" spans="1:11" x14ac:dyDescent="0.25">
      <c r="A3432" t="s">
        <v>28</v>
      </c>
      <c r="B3432">
        <v>6002</v>
      </c>
      <c r="D3432" s="1">
        <v>41681</v>
      </c>
      <c r="E3432">
        <v>4.01</v>
      </c>
      <c r="F3432">
        <v>0</v>
      </c>
      <c r="G3432">
        <v>4.01</v>
      </c>
      <c r="H3432">
        <v>4.01</v>
      </c>
      <c r="I3432">
        <v>16.080099999999998</v>
      </c>
      <c r="J3432" t="s">
        <v>2</v>
      </c>
      <c r="K3432" t="s">
        <v>2</v>
      </c>
    </row>
    <row r="3433" spans="1:11" x14ac:dyDescent="0.25">
      <c r="A3433" t="s">
        <v>45</v>
      </c>
      <c r="B3433">
        <v>6101</v>
      </c>
      <c r="D3433" s="1">
        <v>41681</v>
      </c>
      <c r="E3433">
        <v>1.5</v>
      </c>
      <c r="F3433">
        <v>0</v>
      </c>
      <c r="G3433">
        <v>1.5</v>
      </c>
      <c r="H3433">
        <v>1.5</v>
      </c>
      <c r="I3433">
        <v>2.25</v>
      </c>
      <c r="J3433" t="s">
        <v>2</v>
      </c>
      <c r="K3433" t="s">
        <v>2</v>
      </c>
    </row>
    <row r="3434" spans="1:11" x14ac:dyDescent="0.25">
      <c r="A3434" t="s">
        <v>74</v>
      </c>
      <c r="B3434">
        <v>6101</v>
      </c>
      <c r="D3434" s="1">
        <v>41681</v>
      </c>
      <c r="E3434">
        <v>1.28</v>
      </c>
      <c r="F3434">
        <v>0</v>
      </c>
      <c r="G3434">
        <v>1.28</v>
      </c>
      <c r="H3434">
        <v>1.28</v>
      </c>
      <c r="I3434">
        <v>1.6384000000000001</v>
      </c>
      <c r="J3434" t="s">
        <v>2</v>
      </c>
      <c r="K3434" t="s">
        <v>2</v>
      </c>
    </row>
    <row r="3435" spans="1:11" x14ac:dyDescent="0.25">
      <c r="A3435" t="s">
        <v>28</v>
      </c>
      <c r="B3435">
        <v>6002</v>
      </c>
      <c r="D3435" s="1">
        <v>41680</v>
      </c>
      <c r="E3435">
        <v>1.63</v>
      </c>
      <c r="F3435">
        <v>0</v>
      </c>
      <c r="G3435">
        <v>1.63</v>
      </c>
      <c r="H3435">
        <v>1.63</v>
      </c>
      <c r="I3435">
        <v>2.6568999999999998</v>
      </c>
      <c r="J3435" t="s">
        <v>2</v>
      </c>
      <c r="K3435" t="s">
        <v>2</v>
      </c>
    </row>
    <row r="3436" spans="1:11" x14ac:dyDescent="0.25">
      <c r="A3436" t="s">
        <v>73</v>
      </c>
      <c r="B3436">
        <v>6002</v>
      </c>
      <c r="D3436" s="1">
        <v>41680</v>
      </c>
      <c r="E3436">
        <v>1.78</v>
      </c>
      <c r="F3436">
        <v>0</v>
      </c>
      <c r="G3436">
        <v>1.78</v>
      </c>
      <c r="H3436">
        <v>1.78</v>
      </c>
      <c r="I3436">
        <v>3.1684000000000001</v>
      </c>
      <c r="J3436" t="s">
        <v>2</v>
      </c>
      <c r="K3436" t="s">
        <v>2</v>
      </c>
    </row>
    <row r="3437" spans="1:11" x14ac:dyDescent="0.25">
      <c r="A3437" t="s">
        <v>87</v>
      </c>
      <c r="B3437">
        <v>6231</v>
      </c>
      <c r="D3437" s="1">
        <v>41680</v>
      </c>
      <c r="E3437">
        <v>1.4</v>
      </c>
      <c r="F3437">
        <v>0</v>
      </c>
      <c r="G3437">
        <v>1.4</v>
      </c>
      <c r="H3437">
        <v>1.4</v>
      </c>
      <c r="I3437">
        <v>1.9599999999999997</v>
      </c>
      <c r="J3437" t="s">
        <v>2</v>
      </c>
      <c r="K3437" t="s">
        <v>2</v>
      </c>
    </row>
    <row r="3438" spans="1:11" x14ac:dyDescent="0.25">
      <c r="A3438" t="s">
        <v>97</v>
      </c>
      <c r="B3438">
        <v>6276</v>
      </c>
      <c r="D3438" s="1">
        <v>41680</v>
      </c>
      <c r="E3438">
        <v>0.97</v>
      </c>
      <c r="F3438">
        <v>0</v>
      </c>
      <c r="G3438">
        <v>0.97</v>
      </c>
      <c r="H3438">
        <v>0.97</v>
      </c>
      <c r="I3438">
        <v>0.94089999999999996</v>
      </c>
      <c r="J3438" t="s">
        <v>2</v>
      </c>
      <c r="K3438" t="s">
        <v>2</v>
      </c>
    </row>
    <row r="3439" spans="1:11" x14ac:dyDescent="0.25">
      <c r="A3439" t="s">
        <v>118</v>
      </c>
      <c r="B3439">
        <v>6303</v>
      </c>
      <c r="D3439" s="1">
        <v>41680</v>
      </c>
      <c r="E3439">
        <v>2.93</v>
      </c>
      <c r="F3439">
        <v>0</v>
      </c>
      <c r="G3439">
        <v>2.93</v>
      </c>
      <c r="H3439">
        <v>2.93</v>
      </c>
      <c r="I3439">
        <v>8.5849000000000011</v>
      </c>
      <c r="J3439" t="s">
        <v>2</v>
      </c>
      <c r="K3439" t="s">
        <v>2</v>
      </c>
    </row>
    <row r="3440" spans="1:11" x14ac:dyDescent="0.25">
      <c r="A3440" t="s">
        <v>77</v>
      </c>
      <c r="B3440">
        <v>6304</v>
      </c>
      <c r="D3440" s="1">
        <v>41680</v>
      </c>
      <c r="E3440">
        <v>0.85</v>
      </c>
      <c r="F3440">
        <v>0</v>
      </c>
      <c r="G3440">
        <v>0.85</v>
      </c>
      <c r="H3440">
        <v>0.85</v>
      </c>
      <c r="I3440">
        <v>0.72249999999999992</v>
      </c>
      <c r="J3440" t="s">
        <v>2</v>
      </c>
      <c r="K3440" t="s">
        <v>2</v>
      </c>
    </row>
    <row r="3441" spans="1:11" x14ac:dyDescent="0.25">
      <c r="A3441" t="s">
        <v>93</v>
      </c>
      <c r="B3441">
        <v>6256</v>
      </c>
      <c r="D3441" s="1">
        <v>41680</v>
      </c>
      <c r="E3441">
        <v>0.55000000000000004</v>
      </c>
      <c r="F3441">
        <v>0</v>
      </c>
      <c r="G3441">
        <v>0.55000000000000004</v>
      </c>
      <c r="H3441">
        <v>0.55000000000000004</v>
      </c>
      <c r="I3441">
        <v>0.30250000000000005</v>
      </c>
      <c r="J3441" t="s">
        <v>2</v>
      </c>
      <c r="K3441" t="s">
        <v>2</v>
      </c>
    </row>
    <row r="3442" spans="1:11" x14ac:dyDescent="0.25">
      <c r="A3442" t="s">
        <v>67</v>
      </c>
      <c r="B3442">
        <v>6002</v>
      </c>
      <c r="D3442" s="1">
        <v>41680</v>
      </c>
      <c r="E3442">
        <v>1</v>
      </c>
      <c r="F3442">
        <v>0</v>
      </c>
      <c r="G3442">
        <v>1</v>
      </c>
      <c r="H3442">
        <v>1</v>
      </c>
      <c r="I3442">
        <v>1</v>
      </c>
      <c r="J3442" t="s">
        <v>2</v>
      </c>
      <c r="K3442" t="s">
        <v>2</v>
      </c>
    </row>
    <row r="3443" spans="1:11" x14ac:dyDescent="0.25">
      <c r="A3443" t="s">
        <v>121</v>
      </c>
      <c r="B3443">
        <v>6147</v>
      </c>
      <c r="D3443" s="1">
        <v>41680</v>
      </c>
      <c r="E3443">
        <v>0.87</v>
      </c>
      <c r="F3443">
        <v>0</v>
      </c>
      <c r="G3443">
        <v>0.87</v>
      </c>
      <c r="H3443">
        <v>0.87</v>
      </c>
      <c r="I3443">
        <v>0.75690000000000002</v>
      </c>
      <c r="J3443" t="s">
        <v>2</v>
      </c>
      <c r="K3443" t="s">
        <v>2</v>
      </c>
    </row>
    <row r="3444" spans="1:11" x14ac:dyDescent="0.25">
      <c r="A3444" t="s">
        <v>82</v>
      </c>
      <c r="B3444">
        <v>6147</v>
      </c>
      <c r="D3444" s="1">
        <v>41680</v>
      </c>
      <c r="E3444">
        <v>1</v>
      </c>
      <c r="F3444">
        <v>0</v>
      </c>
      <c r="G3444">
        <v>1</v>
      </c>
      <c r="H3444">
        <v>1</v>
      </c>
      <c r="I3444">
        <v>1</v>
      </c>
      <c r="J3444" t="s">
        <v>2</v>
      </c>
      <c r="K3444" t="s">
        <v>2</v>
      </c>
    </row>
    <row r="3445" spans="1:11" x14ac:dyDescent="0.25">
      <c r="A3445" t="s">
        <v>83</v>
      </c>
      <c r="B3445">
        <v>6258</v>
      </c>
      <c r="D3445" s="1">
        <v>41680</v>
      </c>
      <c r="E3445">
        <v>2</v>
      </c>
      <c r="F3445">
        <v>0</v>
      </c>
      <c r="G3445">
        <v>2</v>
      </c>
      <c r="H3445">
        <v>2</v>
      </c>
      <c r="I3445">
        <v>4</v>
      </c>
      <c r="J3445" t="s">
        <v>2</v>
      </c>
      <c r="K3445" t="s">
        <v>2</v>
      </c>
    </row>
    <row r="3446" spans="1:11" x14ac:dyDescent="0.25">
      <c r="A3446" t="s">
        <v>135</v>
      </c>
      <c r="B3446">
        <v>6002</v>
      </c>
      <c r="D3446" s="1">
        <v>41680</v>
      </c>
      <c r="E3446">
        <v>2.68</v>
      </c>
      <c r="F3446">
        <v>0</v>
      </c>
      <c r="G3446">
        <v>2.68</v>
      </c>
      <c r="H3446">
        <v>2.68</v>
      </c>
      <c r="I3446">
        <v>7.1824000000000012</v>
      </c>
      <c r="J3446" t="s">
        <v>2</v>
      </c>
      <c r="K3446" t="s">
        <v>2</v>
      </c>
    </row>
    <row r="3447" spans="1:11" x14ac:dyDescent="0.25">
      <c r="A3447" t="s">
        <v>96</v>
      </c>
      <c r="B3447">
        <v>6250</v>
      </c>
      <c r="D3447" s="1">
        <v>41680</v>
      </c>
      <c r="E3447">
        <v>3.97</v>
      </c>
      <c r="F3447">
        <v>0</v>
      </c>
      <c r="G3447">
        <v>3.97</v>
      </c>
      <c r="H3447">
        <v>3.97</v>
      </c>
      <c r="I3447">
        <v>15.760900000000001</v>
      </c>
      <c r="J3447" t="s">
        <v>2</v>
      </c>
      <c r="K3447" t="s">
        <v>2</v>
      </c>
    </row>
    <row r="3448" spans="1:11" x14ac:dyDescent="0.25">
      <c r="A3448" t="s">
        <v>23</v>
      </c>
      <c r="B3448">
        <v>6002</v>
      </c>
      <c r="D3448" s="1">
        <v>41680</v>
      </c>
      <c r="E3448">
        <v>2.72</v>
      </c>
      <c r="F3448">
        <v>0</v>
      </c>
      <c r="G3448">
        <v>2.72</v>
      </c>
      <c r="H3448">
        <v>2.72</v>
      </c>
      <c r="I3448">
        <v>7.3984000000000014</v>
      </c>
      <c r="J3448" t="s">
        <v>2</v>
      </c>
      <c r="K3448" t="s">
        <v>2</v>
      </c>
    </row>
    <row r="3449" spans="1:11" x14ac:dyDescent="0.25">
      <c r="A3449" t="s">
        <v>64</v>
      </c>
      <c r="B3449">
        <v>6170</v>
      </c>
      <c r="D3449" s="1">
        <v>41680</v>
      </c>
      <c r="E3449">
        <v>3.73</v>
      </c>
      <c r="F3449">
        <v>0</v>
      </c>
      <c r="G3449">
        <v>3.73</v>
      </c>
      <c r="H3449">
        <v>3.73</v>
      </c>
      <c r="I3449">
        <v>13.9129</v>
      </c>
      <c r="J3449" t="s">
        <v>2</v>
      </c>
      <c r="K3449" t="s">
        <v>2</v>
      </c>
    </row>
    <row r="3450" spans="1:11" x14ac:dyDescent="0.25">
      <c r="A3450" t="s">
        <v>71</v>
      </c>
      <c r="B3450">
        <v>6101</v>
      </c>
      <c r="D3450" s="1">
        <v>41680</v>
      </c>
      <c r="E3450">
        <v>3.77</v>
      </c>
      <c r="F3450">
        <v>0</v>
      </c>
      <c r="G3450">
        <v>3.77</v>
      </c>
      <c r="H3450">
        <v>3.77</v>
      </c>
      <c r="I3450">
        <v>14.212899999999999</v>
      </c>
      <c r="J3450" t="s">
        <v>2</v>
      </c>
      <c r="K3450" t="s">
        <v>2</v>
      </c>
    </row>
    <row r="3451" spans="1:11" x14ac:dyDescent="0.25">
      <c r="A3451" t="s">
        <v>115</v>
      </c>
      <c r="B3451">
        <v>6328</v>
      </c>
      <c r="D3451" s="1">
        <v>41680</v>
      </c>
      <c r="E3451">
        <v>1</v>
      </c>
      <c r="F3451">
        <v>0</v>
      </c>
      <c r="G3451">
        <v>1</v>
      </c>
      <c r="H3451">
        <v>1</v>
      </c>
      <c r="I3451">
        <v>1</v>
      </c>
      <c r="J3451" t="s">
        <v>2</v>
      </c>
      <c r="K3451" t="s">
        <v>2</v>
      </c>
    </row>
    <row r="3452" spans="1:11" x14ac:dyDescent="0.25">
      <c r="A3452" t="s">
        <v>87</v>
      </c>
      <c r="B3452">
        <v>6002</v>
      </c>
      <c r="D3452" s="1">
        <v>41680</v>
      </c>
      <c r="E3452">
        <v>1</v>
      </c>
      <c r="F3452">
        <v>0</v>
      </c>
      <c r="G3452">
        <v>1</v>
      </c>
      <c r="H3452">
        <v>1</v>
      </c>
      <c r="I3452">
        <v>1</v>
      </c>
      <c r="J3452" t="s">
        <v>2</v>
      </c>
      <c r="K3452" t="s">
        <v>2</v>
      </c>
    </row>
    <row r="3453" spans="1:11" x14ac:dyDescent="0.25">
      <c r="A3453" t="s">
        <v>127</v>
      </c>
      <c r="B3453">
        <v>6101</v>
      </c>
      <c r="D3453" s="1">
        <v>41680</v>
      </c>
      <c r="E3453">
        <v>3.93</v>
      </c>
      <c r="F3453">
        <v>0</v>
      </c>
      <c r="G3453">
        <v>3.93</v>
      </c>
      <c r="H3453">
        <v>3.93</v>
      </c>
      <c r="I3453">
        <v>15.444900000000001</v>
      </c>
      <c r="J3453" t="s">
        <v>2</v>
      </c>
      <c r="K3453" t="s">
        <v>2</v>
      </c>
    </row>
    <row r="3454" spans="1:11" x14ac:dyDescent="0.25">
      <c r="A3454" t="s">
        <v>69</v>
      </c>
      <c r="B3454">
        <v>6002</v>
      </c>
      <c r="D3454" s="1">
        <v>41680</v>
      </c>
      <c r="E3454">
        <v>1</v>
      </c>
      <c r="F3454">
        <v>0</v>
      </c>
      <c r="G3454">
        <v>1</v>
      </c>
      <c r="H3454">
        <v>1</v>
      </c>
      <c r="I3454">
        <v>1</v>
      </c>
      <c r="J3454" t="s">
        <v>2</v>
      </c>
      <c r="K3454" t="s">
        <v>2</v>
      </c>
    </row>
    <row r="3455" spans="1:11" x14ac:dyDescent="0.25">
      <c r="A3455" t="s">
        <v>67</v>
      </c>
      <c r="B3455">
        <v>6502</v>
      </c>
      <c r="D3455" s="1">
        <v>41680</v>
      </c>
      <c r="E3455">
        <v>1.58</v>
      </c>
      <c r="F3455">
        <v>0</v>
      </c>
      <c r="G3455">
        <v>1.58</v>
      </c>
      <c r="H3455">
        <v>1.58</v>
      </c>
      <c r="I3455">
        <v>2.4964000000000004</v>
      </c>
      <c r="J3455" t="s">
        <v>2</v>
      </c>
      <c r="K3455" t="s">
        <v>2</v>
      </c>
    </row>
    <row r="3456" spans="1:11" x14ac:dyDescent="0.25">
      <c r="A3456" t="s">
        <v>84</v>
      </c>
      <c r="B3456">
        <v>6303</v>
      </c>
      <c r="D3456" s="1">
        <v>41680</v>
      </c>
      <c r="E3456">
        <v>2</v>
      </c>
      <c r="F3456">
        <v>0</v>
      </c>
      <c r="G3456">
        <v>2</v>
      </c>
      <c r="H3456">
        <v>2</v>
      </c>
      <c r="I3456">
        <v>4</v>
      </c>
      <c r="J3456" t="s">
        <v>2</v>
      </c>
      <c r="K3456" t="s">
        <v>2</v>
      </c>
    </row>
    <row r="3457" spans="1:11" x14ac:dyDescent="0.25">
      <c r="A3457" t="s">
        <v>58</v>
      </c>
      <c r="B3457">
        <v>6002</v>
      </c>
      <c r="D3457" s="1">
        <v>41680</v>
      </c>
      <c r="E3457">
        <v>3.38</v>
      </c>
      <c r="F3457">
        <v>0</v>
      </c>
      <c r="G3457">
        <v>3.38</v>
      </c>
      <c r="H3457">
        <v>3.38</v>
      </c>
      <c r="I3457">
        <v>11.424399999999999</v>
      </c>
      <c r="J3457" t="s">
        <v>2</v>
      </c>
      <c r="K3457" t="s">
        <v>2</v>
      </c>
    </row>
    <row r="3458" spans="1:11" x14ac:dyDescent="0.25">
      <c r="A3458" t="s">
        <v>50</v>
      </c>
      <c r="B3458">
        <v>6101</v>
      </c>
      <c r="D3458" s="1">
        <v>41680</v>
      </c>
      <c r="E3458">
        <v>5.17</v>
      </c>
      <c r="F3458">
        <v>0</v>
      </c>
      <c r="G3458">
        <v>5.17</v>
      </c>
      <c r="H3458">
        <v>5.17</v>
      </c>
      <c r="I3458">
        <v>26.728899999999999</v>
      </c>
      <c r="J3458" t="s">
        <v>2</v>
      </c>
      <c r="K3458" t="s">
        <v>2</v>
      </c>
    </row>
    <row r="3459" spans="1:11" x14ac:dyDescent="0.25">
      <c r="A3459" t="s">
        <v>82</v>
      </c>
      <c r="B3459">
        <v>6170</v>
      </c>
      <c r="D3459" s="1">
        <v>41680</v>
      </c>
      <c r="E3459">
        <v>2.95</v>
      </c>
      <c r="F3459">
        <v>0</v>
      </c>
      <c r="G3459">
        <v>2.95</v>
      </c>
      <c r="H3459">
        <v>2.95</v>
      </c>
      <c r="I3459">
        <v>8.7025000000000006</v>
      </c>
      <c r="J3459" t="s">
        <v>2</v>
      </c>
      <c r="K3459" t="s">
        <v>2</v>
      </c>
    </row>
    <row r="3460" spans="1:11" x14ac:dyDescent="0.25">
      <c r="A3460" t="s">
        <v>83</v>
      </c>
      <c r="B3460">
        <v>6257</v>
      </c>
      <c r="D3460" s="1">
        <v>41680</v>
      </c>
      <c r="E3460">
        <v>1.02</v>
      </c>
      <c r="F3460">
        <v>0</v>
      </c>
      <c r="G3460">
        <v>1.02</v>
      </c>
      <c r="H3460">
        <v>1.02</v>
      </c>
      <c r="I3460">
        <v>1.0404</v>
      </c>
      <c r="J3460" t="s">
        <v>2</v>
      </c>
      <c r="K3460" t="s">
        <v>2</v>
      </c>
    </row>
    <row r="3461" spans="1:11" x14ac:dyDescent="0.25">
      <c r="A3461" t="s">
        <v>116</v>
      </c>
      <c r="B3461">
        <v>6303</v>
      </c>
      <c r="D3461" s="1">
        <v>41680</v>
      </c>
      <c r="E3461">
        <v>1.75</v>
      </c>
      <c r="F3461">
        <v>0</v>
      </c>
      <c r="G3461">
        <v>1.75</v>
      </c>
      <c r="H3461">
        <v>1.75</v>
      </c>
      <c r="I3461">
        <v>3.0625</v>
      </c>
      <c r="J3461" t="s">
        <v>2</v>
      </c>
      <c r="K3461" t="s">
        <v>2</v>
      </c>
    </row>
    <row r="3462" spans="1:11" x14ac:dyDescent="0.25">
      <c r="A3462" t="s">
        <v>109</v>
      </c>
      <c r="B3462">
        <v>6303</v>
      </c>
      <c r="D3462" s="1">
        <v>41680</v>
      </c>
      <c r="E3462">
        <v>4.87</v>
      </c>
      <c r="F3462">
        <v>0</v>
      </c>
      <c r="G3462">
        <v>4.87</v>
      </c>
      <c r="H3462">
        <v>4.87</v>
      </c>
      <c r="I3462">
        <v>23.716900000000003</v>
      </c>
      <c r="J3462" t="s">
        <v>2</v>
      </c>
      <c r="K3462" t="s">
        <v>2</v>
      </c>
    </row>
    <row r="3463" spans="1:11" x14ac:dyDescent="0.25">
      <c r="A3463" t="s">
        <v>46</v>
      </c>
      <c r="B3463">
        <v>6250</v>
      </c>
      <c r="D3463" s="1">
        <v>41680</v>
      </c>
      <c r="E3463">
        <v>3.33</v>
      </c>
      <c r="F3463">
        <v>0</v>
      </c>
      <c r="G3463">
        <v>3.33</v>
      </c>
      <c r="H3463">
        <v>3.33</v>
      </c>
      <c r="I3463">
        <v>11.088900000000001</v>
      </c>
      <c r="J3463" t="s">
        <v>2</v>
      </c>
      <c r="K3463" t="s">
        <v>2</v>
      </c>
    </row>
    <row r="3464" spans="1:11" x14ac:dyDescent="0.25">
      <c r="A3464" t="s">
        <v>88</v>
      </c>
      <c r="B3464">
        <v>6170</v>
      </c>
      <c r="D3464" s="1">
        <v>41680</v>
      </c>
      <c r="E3464">
        <v>3.07</v>
      </c>
      <c r="F3464">
        <v>0</v>
      </c>
      <c r="G3464">
        <v>3.07</v>
      </c>
      <c r="H3464">
        <v>3.07</v>
      </c>
      <c r="I3464">
        <v>9.4248999999999992</v>
      </c>
      <c r="J3464" t="s">
        <v>2</v>
      </c>
      <c r="K3464" t="s">
        <v>2</v>
      </c>
    </row>
    <row r="3465" spans="1:11" x14ac:dyDescent="0.25">
      <c r="A3465" t="s">
        <v>45</v>
      </c>
      <c r="B3465">
        <v>6147</v>
      </c>
      <c r="D3465" s="1">
        <v>41680</v>
      </c>
      <c r="E3465">
        <v>1.5</v>
      </c>
      <c r="F3465">
        <v>0</v>
      </c>
      <c r="G3465">
        <v>1.5</v>
      </c>
      <c r="H3465">
        <v>1.5</v>
      </c>
      <c r="I3465">
        <v>2.25</v>
      </c>
      <c r="J3465" t="s">
        <v>2</v>
      </c>
      <c r="K3465" t="s">
        <v>2</v>
      </c>
    </row>
    <row r="3466" spans="1:11" x14ac:dyDescent="0.25">
      <c r="A3466" t="s">
        <v>115</v>
      </c>
      <c r="B3466">
        <v>6002</v>
      </c>
      <c r="D3466" s="1">
        <v>41680</v>
      </c>
      <c r="E3466">
        <v>0.88</v>
      </c>
      <c r="F3466">
        <v>0</v>
      </c>
      <c r="G3466">
        <v>0.88</v>
      </c>
      <c r="H3466">
        <v>0.88</v>
      </c>
      <c r="I3466">
        <v>0.77439999999999998</v>
      </c>
      <c r="J3466" t="s">
        <v>2</v>
      </c>
      <c r="K3466" t="s">
        <v>2</v>
      </c>
    </row>
    <row r="3467" spans="1:11" x14ac:dyDescent="0.25">
      <c r="A3467" t="s">
        <v>87</v>
      </c>
      <c r="B3467">
        <v>6257</v>
      </c>
      <c r="D3467" s="1">
        <v>41680</v>
      </c>
      <c r="E3467">
        <v>0.57999999999999996</v>
      </c>
      <c r="F3467">
        <v>0</v>
      </c>
      <c r="G3467">
        <v>0.57999999999999996</v>
      </c>
      <c r="H3467">
        <v>0.57999999999999996</v>
      </c>
      <c r="I3467">
        <v>0.33639999999999998</v>
      </c>
      <c r="J3467" t="s">
        <v>2</v>
      </c>
      <c r="K3467" t="s">
        <v>2</v>
      </c>
    </row>
    <row r="3468" spans="1:11" x14ac:dyDescent="0.25">
      <c r="A3468" t="s">
        <v>131</v>
      </c>
      <c r="B3468">
        <v>6250</v>
      </c>
      <c r="D3468" s="1">
        <v>41680</v>
      </c>
      <c r="E3468">
        <v>1.97</v>
      </c>
      <c r="F3468">
        <v>0</v>
      </c>
      <c r="G3468">
        <v>1.97</v>
      </c>
      <c r="H3468">
        <v>1.97</v>
      </c>
      <c r="I3468">
        <v>3.8809</v>
      </c>
      <c r="J3468" t="s">
        <v>2</v>
      </c>
      <c r="K3468" t="s">
        <v>2</v>
      </c>
    </row>
    <row r="3469" spans="1:11" x14ac:dyDescent="0.25">
      <c r="A3469" t="s">
        <v>72</v>
      </c>
      <c r="B3469">
        <v>6101</v>
      </c>
      <c r="D3469" s="1">
        <v>41680</v>
      </c>
      <c r="E3469">
        <v>3.33</v>
      </c>
      <c r="F3469">
        <v>0</v>
      </c>
      <c r="G3469">
        <v>3.33</v>
      </c>
      <c r="H3469">
        <v>3.33</v>
      </c>
      <c r="I3469">
        <v>11.088900000000001</v>
      </c>
      <c r="J3469" t="s">
        <v>2</v>
      </c>
      <c r="K3469" t="s">
        <v>2</v>
      </c>
    </row>
    <row r="3470" spans="1:11" x14ac:dyDescent="0.25">
      <c r="A3470" t="s">
        <v>54</v>
      </c>
      <c r="B3470">
        <v>6221</v>
      </c>
      <c r="D3470" s="1">
        <v>41680</v>
      </c>
      <c r="E3470">
        <v>1.5</v>
      </c>
      <c r="F3470">
        <v>0</v>
      </c>
      <c r="G3470">
        <v>1.5</v>
      </c>
      <c r="H3470">
        <v>1.5</v>
      </c>
      <c r="I3470">
        <v>2.25</v>
      </c>
      <c r="J3470" t="s">
        <v>2</v>
      </c>
      <c r="K3470" t="s">
        <v>2</v>
      </c>
    </row>
    <row r="3471" spans="1:11" x14ac:dyDescent="0.25">
      <c r="A3471" t="s">
        <v>95</v>
      </c>
      <c r="B3471">
        <v>6250</v>
      </c>
      <c r="D3471" s="1">
        <v>41680</v>
      </c>
      <c r="E3471">
        <v>1.4</v>
      </c>
      <c r="F3471">
        <v>0</v>
      </c>
      <c r="G3471">
        <v>1.4</v>
      </c>
      <c r="H3471">
        <v>1.4</v>
      </c>
      <c r="I3471">
        <v>1.9599999999999997</v>
      </c>
      <c r="J3471" t="s">
        <v>2</v>
      </c>
      <c r="K3471" t="s">
        <v>2</v>
      </c>
    </row>
    <row r="3472" spans="1:11" x14ac:dyDescent="0.25">
      <c r="A3472" t="s">
        <v>125</v>
      </c>
      <c r="B3472">
        <v>6505</v>
      </c>
      <c r="D3472" s="1">
        <v>41680</v>
      </c>
      <c r="E3472">
        <v>3.2</v>
      </c>
      <c r="F3472">
        <v>0</v>
      </c>
      <c r="G3472">
        <v>3.2</v>
      </c>
      <c r="H3472">
        <v>3.2</v>
      </c>
      <c r="I3472">
        <v>10.240000000000002</v>
      </c>
      <c r="J3472" t="s">
        <v>2</v>
      </c>
      <c r="K3472" t="s">
        <v>2</v>
      </c>
    </row>
    <row r="3473" spans="1:11" x14ac:dyDescent="0.25">
      <c r="A3473" t="s">
        <v>84</v>
      </c>
      <c r="B3473">
        <v>6002</v>
      </c>
      <c r="D3473" s="1">
        <v>41680</v>
      </c>
      <c r="E3473">
        <v>1.18</v>
      </c>
      <c r="F3473">
        <v>0</v>
      </c>
      <c r="G3473">
        <v>1.18</v>
      </c>
      <c r="H3473">
        <v>1.18</v>
      </c>
      <c r="I3473">
        <v>1.3923999999999999</v>
      </c>
      <c r="J3473" t="s">
        <v>2</v>
      </c>
      <c r="K3473" t="s">
        <v>2</v>
      </c>
    </row>
    <row r="3474" spans="1:11" x14ac:dyDescent="0.25">
      <c r="A3474" t="s">
        <v>69</v>
      </c>
      <c r="B3474">
        <v>6204</v>
      </c>
      <c r="D3474" s="1">
        <v>41680</v>
      </c>
      <c r="E3474">
        <v>1</v>
      </c>
      <c r="F3474">
        <v>0</v>
      </c>
      <c r="G3474">
        <v>1</v>
      </c>
      <c r="H3474">
        <v>1</v>
      </c>
      <c r="I3474">
        <v>1</v>
      </c>
      <c r="J3474" t="s">
        <v>2</v>
      </c>
      <c r="K3474" t="s">
        <v>2</v>
      </c>
    </row>
    <row r="3475" spans="1:11" x14ac:dyDescent="0.25">
      <c r="A3475" t="s">
        <v>117</v>
      </c>
      <c r="B3475">
        <v>6101</v>
      </c>
      <c r="D3475" s="1">
        <v>41680</v>
      </c>
      <c r="E3475">
        <v>1.1499999999999999</v>
      </c>
      <c r="F3475">
        <v>0</v>
      </c>
      <c r="G3475">
        <v>1.1499999999999999</v>
      </c>
      <c r="H3475">
        <v>1.1499999999999999</v>
      </c>
      <c r="I3475">
        <v>1.3224999999999998</v>
      </c>
      <c r="J3475" t="s">
        <v>2</v>
      </c>
      <c r="K3475" t="s">
        <v>2</v>
      </c>
    </row>
    <row r="3476" spans="1:11" x14ac:dyDescent="0.25">
      <c r="A3476" t="s">
        <v>49</v>
      </c>
      <c r="B3476">
        <v>6250</v>
      </c>
      <c r="D3476" s="1">
        <v>41680</v>
      </c>
      <c r="E3476">
        <v>3</v>
      </c>
      <c r="F3476">
        <v>0</v>
      </c>
      <c r="G3476">
        <v>3</v>
      </c>
      <c r="H3476">
        <v>3</v>
      </c>
      <c r="I3476">
        <v>9</v>
      </c>
      <c r="J3476" t="s">
        <v>2</v>
      </c>
      <c r="K3476" t="s">
        <v>2</v>
      </c>
    </row>
    <row r="3477" spans="1:11" x14ac:dyDescent="0.25">
      <c r="A3477" t="s">
        <v>94</v>
      </c>
      <c r="B3477">
        <v>6002</v>
      </c>
      <c r="D3477" s="1">
        <v>41680</v>
      </c>
      <c r="E3477">
        <v>3.48</v>
      </c>
      <c r="F3477">
        <v>0</v>
      </c>
      <c r="G3477">
        <v>3.48</v>
      </c>
      <c r="H3477">
        <v>3.48</v>
      </c>
      <c r="I3477">
        <v>12.1104</v>
      </c>
      <c r="J3477" t="s">
        <v>2</v>
      </c>
      <c r="K3477" t="s">
        <v>2</v>
      </c>
    </row>
    <row r="3478" spans="1:11" x14ac:dyDescent="0.25">
      <c r="A3478" t="s">
        <v>24</v>
      </c>
      <c r="B3478">
        <v>6002</v>
      </c>
      <c r="D3478" s="1">
        <v>41680</v>
      </c>
      <c r="E3478">
        <v>3.22</v>
      </c>
      <c r="F3478">
        <v>0</v>
      </c>
      <c r="G3478">
        <v>3.22</v>
      </c>
      <c r="H3478">
        <v>3.22</v>
      </c>
      <c r="I3478">
        <v>10.368400000000001</v>
      </c>
      <c r="J3478" t="s">
        <v>2</v>
      </c>
      <c r="K3478" t="s">
        <v>2</v>
      </c>
    </row>
    <row r="3479" spans="1:11" x14ac:dyDescent="0.25">
      <c r="A3479" t="s">
        <v>110</v>
      </c>
      <c r="B3479">
        <v>6002</v>
      </c>
      <c r="D3479" s="1">
        <v>41680</v>
      </c>
      <c r="E3479">
        <v>0.42</v>
      </c>
      <c r="F3479">
        <v>0</v>
      </c>
      <c r="G3479">
        <v>0.42</v>
      </c>
      <c r="H3479">
        <v>0.42</v>
      </c>
      <c r="I3479">
        <v>0.17639999999999997</v>
      </c>
      <c r="J3479" t="s">
        <v>2</v>
      </c>
      <c r="K3479" t="s">
        <v>2</v>
      </c>
    </row>
    <row r="3480" spans="1:11" x14ac:dyDescent="0.25">
      <c r="A3480" t="s">
        <v>48</v>
      </c>
      <c r="B3480">
        <v>6002</v>
      </c>
      <c r="D3480" s="1">
        <v>41680</v>
      </c>
      <c r="E3480">
        <v>4.03</v>
      </c>
      <c r="F3480">
        <v>0</v>
      </c>
      <c r="G3480">
        <v>4.03</v>
      </c>
      <c r="H3480">
        <v>4.03</v>
      </c>
      <c r="I3480">
        <v>16.240900000000003</v>
      </c>
      <c r="J3480" t="s">
        <v>2</v>
      </c>
      <c r="K3480" t="s">
        <v>2</v>
      </c>
    </row>
    <row r="3481" spans="1:11" x14ac:dyDescent="0.25">
      <c r="A3481" t="s">
        <v>46</v>
      </c>
      <c r="B3481">
        <v>6260</v>
      </c>
      <c r="D3481" s="1">
        <v>41680</v>
      </c>
      <c r="E3481">
        <v>0.5</v>
      </c>
      <c r="F3481">
        <v>0</v>
      </c>
      <c r="G3481">
        <v>0.5</v>
      </c>
      <c r="H3481">
        <v>0.5</v>
      </c>
      <c r="I3481">
        <v>0.25</v>
      </c>
      <c r="J3481" t="s">
        <v>2</v>
      </c>
      <c r="K3481" t="s">
        <v>2</v>
      </c>
    </row>
    <row r="3482" spans="1:11" x14ac:dyDescent="0.25">
      <c r="A3482" t="s">
        <v>45</v>
      </c>
      <c r="B3482">
        <v>6303</v>
      </c>
      <c r="D3482" s="1">
        <v>41680</v>
      </c>
      <c r="E3482">
        <v>0.43</v>
      </c>
      <c r="F3482">
        <v>0</v>
      </c>
      <c r="G3482">
        <v>0.43</v>
      </c>
      <c r="H3482">
        <v>0.43</v>
      </c>
      <c r="I3482">
        <v>0.18489999999999998</v>
      </c>
      <c r="J3482" t="s">
        <v>2</v>
      </c>
      <c r="K3482" t="s">
        <v>2</v>
      </c>
    </row>
    <row r="3483" spans="1:11" x14ac:dyDescent="0.25">
      <c r="A3483" t="s">
        <v>113</v>
      </c>
      <c r="B3483">
        <v>6002</v>
      </c>
      <c r="D3483" s="1">
        <v>41680</v>
      </c>
      <c r="E3483">
        <v>0.08</v>
      </c>
      <c r="F3483">
        <v>0</v>
      </c>
      <c r="G3483">
        <v>0.08</v>
      </c>
      <c r="H3483">
        <v>0.08</v>
      </c>
      <c r="I3483">
        <v>6.4000000000000003E-3</v>
      </c>
      <c r="J3483" t="s">
        <v>2</v>
      </c>
      <c r="K3483" t="s">
        <v>2</v>
      </c>
    </row>
    <row r="3484" spans="1:11" x14ac:dyDescent="0.25">
      <c r="A3484" t="s">
        <v>54</v>
      </c>
      <c r="B3484">
        <v>6258</v>
      </c>
      <c r="D3484" s="1">
        <v>41680</v>
      </c>
      <c r="E3484">
        <v>1.48</v>
      </c>
      <c r="F3484">
        <v>0</v>
      </c>
      <c r="G3484">
        <v>1.48</v>
      </c>
      <c r="H3484">
        <v>1.48</v>
      </c>
      <c r="I3484">
        <v>2.1903999999999999</v>
      </c>
      <c r="J3484" t="s">
        <v>2</v>
      </c>
      <c r="K3484" t="s">
        <v>2</v>
      </c>
    </row>
    <row r="3485" spans="1:11" x14ac:dyDescent="0.25">
      <c r="A3485" t="s">
        <v>80</v>
      </c>
      <c r="B3485">
        <v>6101</v>
      </c>
      <c r="D3485" s="1">
        <v>41680</v>
      </c>
      <c r="E3485">
        <v>4.75</v>
      </c>
      <c r="F3485">
        <v>0</v>
      </c>
      <c r="G3485">
        <v>4.75</v>
      </c>
      <c r="H3485">
        <v>4.75</v>
      </c>
      <c r="I3485">
        <v>22.5625</v>
      </c>
      <c r="J3485" t="s">
        <v>2</v>
      </c>
      <c r="K3485" t="s">
        <v>2</v>
      </c>
    </row>
    <row r="3486" spans="1:11" x14ac:dyDescent="0.25">
      <c r="A3486" t="s">
        <v>85</v>
      </c>
      <c r="B3486">
        <v>6250</v>
      </c>
      <c r="D3486" s="1">
        <v>41680</v>
      </c>
      <c r="E3486">
        <v>1.1299999999999999</v>
      </c>
      <c r="F3486">
        <v>0</v>
      </c>
      <c r="G3486">
        <v>1.1299999999999999</v>
      </c>
      <c r="H3486">
        <v>1.1299999999999999</v>
      </c>
      <c r="I3486">
        <v>1.2768999999999997</v>
      </c>
      <c r="J3486" t="s">
        <v>2</v>
      </c>
      <c r="K3486" t="s">
        <v>2</v>
      </c>
    </row>
    <row r="3487" spans="1:11" x14ac:dyDescent="0.25">
      <c r="A3487" t="s">
        <v>77</v>
      </c>
      <c r="B3487">
        <v>6002</v>
      </c>
      <c r="D3487" s="1">
        <v>41680</v>
      </c>
      <c r="E3487">
        <v>0.5</v>
      </c>
      <c r="F3487">
        <v>0</v>
      </c>
      <c r="G3487">
        <v>0.5</v>
      </c>
      <c r="H3487">
        <v>0.5</v>
      </c>
      <c r="I3487">
        <v>0.25</v>
      </c>
      <c r="J3487" t="s">
        <v>2</v>
      </c>
      <c r="K3487" t="s">
        <v>2</v>
      </c>
    </row>
    <row r="3488" spans="1:11" x14ac:dyDescent="0.25">
      <c r="A3488" t="s">
        <v>91</v>
      </c>
      <c r="B3488">
        <v>6002</v>
      </c>
      <c r="D3488" s="1">
        <v>41680</v>
      </c>
      <c r="E3488">
        <v>2.25</v>
      </c>
      <c r="F3488">
        <v>0</v>
      </c>
      <c r="G3488">
        <v>2.25</v>
      </c>
      <c r="H3488">
        <v>2.25</v>
      </c>
      <c r="I3488">
        <v>5.0625</v>
      </c>
      <c r="J3488" t="s">
        <v>2</v>
      </c>
      <c r="K3488" t="s">
        <v>2</v>
      </c>
    </row>
    <row r="3489" spans="1:11" x14ac:dyDescent="0.25">
      <c r="A3489" t="s">
        <v>69</v>
      </c>
      <c r="B3489">
        <v>6204</v>
      </c>
      <c r="D3489" s="1">
        <v>41680</v>
      </c>
      <c r="E3489">
        <v>0.72</v>
      </c>
      <c r="F3489">
        <v>0</v>
      </c>
      <c r="G3489">
        <v>0.72</v>
      </c>
      <c r="H3489">
        <v>0.72</v>
      </c>
      <c r="I3489">
        <v>0.51839999999999997</v>
      </c>
      <c r="J3489" t="s">
        <v>2</v>
      </c>
      <c r="K3489" t="s">
        <v>2</v>
      </c>
    </row>
    <row r="3490" spans="1:11" x14ac:dyDescent="0.25">
      <c r="A3490" t="s">
        <v>141</v>
      </c>
      <c r="B3490">
        <v>6101</v>
      </c>
      <c r="D3490" s="1">
        <v>41680</v>
      </c>
      <c r="E3490">
        <v>2.78</v>
      </c>
      <c r="F3490">
        <v>0</v>
      </c>
      <c r="G3490">
        <v>2.78</v>
      </c>
      <c r="H3490">
        <v>2.78</v>
      </c>
      <c r="I3490">
        <v>7.7283999999999988</v>
      </c>
      <c r="J3490" t="s">
        <v>2</v>
      </c>
      <c r="K3490" t="s">
        <v>2</v>
      </c>
    </row>
    <row r="3491" spans="1:11" x14ac:dyDescent="0.25">
      <c r="A3491" t="s">
        <v>117</v>
      </c>
      <c r="B3491">
        <v>6002</v>
      </c>
      <c r="D3491" s="1">
        <v>41680</v>
      </c>
      <c r="E3491">
        <v>1</v>
      </c>
      <c r="F3491">
        <v>0</v>
      </c>
      <c r="G3491">
        <v>1</v>
      </c>
      <c r="H3491">
        <v>1</v>
      </c>
      <c r="I3491">
        <v>1</v>
      </c>
      <c r="J3491" t="s">
        <v>2</v>
      </c>
      <c r="K3491" t="s">
        <v>2</v>
      </c>
    </row>
    <row r="3492" spans="1:11" x14ac:dyDescent="0.25">
      <c r="A3492" t="s">
        <v>62</v>
      </c>
      <c r="B3492">
        <v>6002</v>
      </c>
      <c r="D3492" s="1">
        <v>41680</v>
      </c>
      <c r="E3492">
        <v>3.45</v>
      </c>
      <c r="F3492">
        <v>0</v>
      </c>
      <c r="G3492">
        <v>3.45</v>
      </c>
      <c r="H3492">
        <v>3.45</v>
      </c>
      <c r="I3492">
        <v>11.902500000000002</v>
      </c>
      <c r="J3492" t="s">
        <v>2</v>
      </c>
      <c r="K3492" t="s">
        <v>2</v>
      </c>
    </row>
    <row r="3493" spans="1:11" x14ac:dyDescent="0.25">
      <c r="A3493" t="s">
        <v>79</v>
      </c>
      <c r="B3493">
        <v>6502</v>
      </c>
      <c r="D3493" s="1">
        <v>41680</v>
      </c>
      <c r="E3493">
        <v>3.57</v>
      </c>
      <c r="F3493">
        <v>0</v>
      </c>
      <c r="G3493">
        <v>3.57</v>
      </c>
      <c r="H3493">
        <v>3.57</v>
      </c>
      <c r="I3493">
        <v>12.744899999999999</v>
      </c>
      <c r="J3493" t="s">
        <v>2</v>
      </c>
      <c r="K3493" t="s">
        <v>2</v>
      </c>
    </row>
    <row r="3494" spans="1:11" x14ac:dyDescent="0.25">
      <c r="A3494" t="s">
        <v>110</v>
      </c>
      <c r="B3494">
        <v>6243</v>
      </c>
      <c r="D3494" s="1">
        <v>41680</v>
      </c>
      <c r="E3494">
        <v>2.48</v>
      </c>
      <c r="F3494">
        <v>0</v>
      </c>
      <c r="G3494">
        <v>2.48</v>
      </c>
      <c r="H3494">
        <v>2.48</v>
      </c>
      <c r="I3494">
        <v>6.1504000000000003</v>
      </c>
      <c r="J3494" t="s">
        <v>2</v>
      </c>
      <c r="K3494" t="s">
        <v>2</v>
      </c>
    </row>
    <row r="3495" spans="1:11" x14ac:dyDescent="0.25">
      <c r="A3495" t="s">
        <v>99</v>
      </c>
      <c r="B3495">
        <v>6303</v>
      </c>
      <c r="D3495" s="1">
        <v>41680</v>
      </c>
      <c r="E3495">
        <v>9.57</v>
      </c>
      <c r="F3495">
        <v>0</v>
      </c>
      <c r="G3495">
        <v>9.57</v>
      </c>
      <c r="H3495">
        <v>9.57</v>
      </c>
      <c r="I3495">
        <v>91.584900000000005</v>
      </c>
      <c r="J3495" t="s">
        <v>2</v>
      </c>
      <c r="K3495" t="s">
        <v>2</v>
      </c>
    </row>
    <row r="3496" spans="1:11" x14ac:dyDescent="0.25">
      <c r="A3496" t="s">
        <v>123</v>
      </c>
      <c r="B3496">
        <v>6101</v>
      </c>
      <c r="D3496" s="1">
        <v>41680</v>
      </c>
      <c r="E3496">
        <v>2.87</v>
      </c>
      <c r="F3496">
        <v>0</v>
      </c>
      <c r="G3496">
        <v>2.87</v>
      </c>
      <c r="H3496">
        <v>2.87</v>
      </c>
      <c r="I3496">
        <v>8.2369000000000003</v>
      </c>
      <c r="J3496" t="s">
        <v>2</v>
      </c>
      <c r="K3496" t="s">
        <v>2</v>
      </c>
    </row>
    <row r="3497" spans="1:11" x14ac:dyDescent="0.25">
      <c r="A3497" t="s">
        <v>45</v>
      </c>
      <c r="B3497">
        <v>6143</v>
      </c>
      <c r="D3497" s="1">
        <v>41680</v>
      </c>
      <c r="E3497">
        <v>1</v>
      </c>
      <c r="F3497">
        <v>0</v>
      </c>
      <c r="G3497">
        <v>1</v>
      </c>
      <c r="H3497">
        <v>1</v>
      </c>
      <c r="I3497">
        <v>1</v>
      </c>
      <c r="J3497" t="s">
        <v>2</v>
      </c>
      <c r="K3497" t="s">
        <v>2</v>
      </c>
    </row>
    <row r="3498" spans="1:11" x14ac:dyDescent="0.25">
      <c r="A3498" t="s">
        <v>55</v>
      </c>
      <c r="B3498">
        <v>6303</v>
      </c>
      <c r="D3498" s="1">
        <v>41680</v>
      </c>
      <c r="E3498">
        <v>1.88</v>
      </c>
      <c r="F3498">
        <v>0</v>
      </c>
      <c r="G3498">
        <v>1.88</v>
      </c>
      <c r="H3498">
        <v>1.88</v>
      </c>
      <c r="I3498">
        <v>3.5343999999999998</v>
      </c>
      <c r="J3498" t="s">
        <v>2</v>
      </c>
      <c r="K3498" t="s">
        <v>2</v>
      </c>
    </row>
    <row r="3499" spans="1:11" x14ac:dyDescent="0.25">
      <c r="A3499" t="s">
        <v>75</v>
      </c>
      <c r="B3499">
        <v>6158</v>
      </c>
      <c r="D3499" s="1">
        <v>41680</v>
      </c>
      <c r="E3499">
        <v>0.52</v>
      </c>
      <c r="F3499">
        <v>0</v>
      </c>
      <c r="G3499">
        <v>0.52</v>
      </c>
      <c r="H3499">
        <v>0.52</v>
      </c>
      <c r="I3499">
        <v>0.27040000000000003</v>
      </c>
      <c r="J3499" t="s">
        <v>2</v>
      </c>
      <c r="K3499" t="s">
        <v>2</v>
      </c>
    </row>
    <row r="3500" spans="1:11" x14ac:dyDescent="0.25">
      <c r="A3500" t="s">
        <v>28</v>
      </c>
      <c r="B3500">
        <v>6258</v>
      </c>
      <c r="D3500" s="1">
        <v>41680</v>
      </c>
      <c r="E3500">
        <v>0.75</v>
      </c>
      <c r="F3500">
        <v>0</v>
      </c>
      <c r="G3500">
        <v>0.75</v>
      </c>
      <c r="H3500">
        <v>0.75</v>
      </c>
      <c r="I3500">
        <v>0.5625</v>
      </c>
      <c r="J3500" t="s">
        <v>2</v>
      </c>
      <c r="K3500" t="s">
        <v>2</v>
      </c>
    </row>
    <row r="3501" spans="1:11" x14ac:dyDescent="0.25">
      <c r="A3501" t="s">
        <v>47</v>
      </c>
      <c r="B3501">
        <v>6260</v>
      </c>
      <c r="D3501" s="1">
        <v>41680</v>
      </c>
      <c r="E3501">
        <v>4.9800000000000004</v>
      </c>
      <c r="F3501">
        <v>0</v>
      </c>
      <c r="G3501">
        <v>4.9800000000000004</v>
      </c>
      <c r="H3501">
        <v>4.9800000000000004</v>
      </c>
      <c r="I3501">
        <v>24.800400000000003</v>
      </c>
      <c r="J3501" t="s">
        <v>2</v>
      </c>
      <c r="K3501" t="s">
        <v>2</v>
      </c>
    </row>
    <row r="3502" spans="1:11" x14ac:dyDescent="0.25">
      <c r="A3502" t="s">
        <v>60</v>
      </c>
      <c r="B3502">
        <v>6250</v>
      </c>
      <c r="D3502" s="1">
        <v>41680</v>
      </c>
      <c r="E3502">
        <v>3.9</v>
      </c>
      <c r="F3502">
        <v>0</v>
      </c>
      <c r="G3502">
        <v>3.9</v>
      </c>
      <c r="H3502">
        <v>3.9</v>
      </c>
      <c r="I3502">
        <v>15.209999999999999</v>
      </c>
      <c r="J3502" t="s">
        <v>2</v>
      </c>
      <c r="K3502" t="s">
        <v>2</v>
      </c>
    </row>
    <row r="3503" spans="1:11" x14ac:dyDescent="0.25">
      <c r="A3503" t="s">
        <v>77</v>
      </c>
      <c r="B3503">
        <v>6101</v>
      </c>
      <c r="D3503" s="1">
        <v>41680</v>
      </c>
      <c r="E3503">
        <v>1</v>
      </c>
      <c r="F3503">
        <v>0</v>
      </c>
      <c r="G3503">
        <v>1</v>
      </c>
      <c r="H3503">
        <v>1</v>
      </c>
      <c r="I3503">
        <v>1</v>
      </c>
      <c r="J3503" t="s">
        <v>2</v>
      </c>
      <c r="K3503" t="s">
        <v>2</v>
      </c>
    </row>
    <row r="3504" spans="1:11" x14ac:dyDescent="0.25">
      <c r="A3504" t="s">
        <v>91</v>
      </c>
      <c r="B3504">
        <v>6114</v>
      </c>
      <c r="D3504" s="1">
        <v>41680</v>
      </c>
      <c r="E3504">
        <v>1</v>
      </c>
      <c r="F3504">
        <v>0</v>
      </c>
      <c r="G3504">
        <v>1</v>
      </c>
      <c r="H3504">
        <v>1</v>
      </c>
      <c r="I3504">
        <v>1</v>
      </c>
      <c r="J3504" t="s">
        <v>2</v>
      </c>
      <c r="K3504" t="s">
        <v>2</v>
      </c>
    </row>
    <row r="3505" spans="1:11" x14ac:dyDescent="0.25">
      <c r="A3505" t="s">
        <v>100</v>
      </c>
      <c r="B3505">
        <v>6325</v>
      </c>
      <c r="D3505" s="1">
        <v>41680</v>
      </c>
      <c r="E3505">
        <v>4.0999999999999996</v>
      </c>
      <c r="F3505">
        <v>0</v>
      </c>
      <c r="G3505">
        <v>4.0999999999999996</v>
      </c>
      <c r="H3505">
        <v>4.0999999999999996</v>
      </c>
      <c r="I3505">
        <v>16.809999999999999</v>
      </c>
      <c r="J3505" t="s">
        <v>2</v>
      </c>
      <c r="K3505" t="s">
        <v>2</v>
      </c>
    </row>
    <row r="3506" spans="1:11" x14ac:dyDescent="0.25">
      <c r="A3506" t="s">
        <v>110</v>
      </c>
      <c r="B3506">
        <v>6170</v>
      </c>
      <c r="D3506" s="1">
        <v>41680</v>
      </c>
      <c r="E3506">
        <v>0.45</v>
      </c>
      <c r="F3506">
        <v>0</v>
      </c>
      <c r="G3506">
        <v>0.45</v>
      </c>
      <c r="H3506">
        <v>0.45</v>
      </c>
      <c r="I3506">
        <v>0.20250000000000001</v>
      </c>
      <c r="J3506" t="s">
        <v>2</v>
      </c>
      <c r="K3506" t="s">
        <v>2</v>
      </c>
    </row>
    <row r="3507" spans="1:11" x14ac:dyDescent="0.25">
      <c r="A3507" t="s">
        <v>128</v>
      </c>
      <c r="B3507">
        <v>6101</v>
      </c>
      <c r="D3507" s="1">
        <v>41680</v>
      </c>
      <c r="E3507">
        <v>3.17</v>
      </c>
      <c r="F3507">
        <v>0</v>
      </c>
      <c r="G3507">
        <v>3.17</v>
      </c>
      <c r="H3507">
        <v>3.17</v>
      </c>
      <c r="I3507">
        <v>10.0489</v>
      </c>
      <c r="J3507" t="s">
        <v>2</v>
      </c>
      <c r="K3507" t="s">
        <v>2</v>
      </c>
    </row>
    <row r="3508" spans="1:11" x14ac:dyDescent="0.25">
      <c r="A3508" t="s">
        <v>67</v>
      </c>
      <c r="B3508">
        <v>6222</v>
      </c>
      <c r="D3508" s="1">
        <v>41680</v>
      </c>
      <c r="E3508">
        <v>2.5</v>
      </c>
      <c r="F3508">
        <v>0</v>
      </c>
      <c r="G3508">
        <v>2.5</v>
      </c>
      <c r="H3508">
        <v>2.5</v>
      </c>
      <c r="I3508">
        <v>6.25</v>
      </c>
      <c r="J3508" t="s">
        <v>2</v>
      </c>
      <c r="K3508" t="s">
        <v>2</v>
      </c>
    </row>
    <row r="3509" spans="1:11" x14ac:dyDescent="0.25">
      <c r="A3509" t="s">
        <v>106</v>
      </c>
      <c r="B3509">
        <v>6250</v>
      </c>
      <c r="D3509" s="1">
        <v>41680</v>
      </c>
      <c r="E3509">
        <v>2.93</v>
      </c>
      <c r="F3509">
        <v>0</v>
      </c>
      <c r="G3509">
        <v>2.93</v>
      </c>
      <c r="H3509">
        <v>2.93</v>
      </c>
      <c r="I3509">
        <v>8.5849000000000011</v>
      </c>
      <c r="J3509" t="s">
        <v>2</v>
      </c>
      <c r="K3509" t="s">
        <v>2</v>
      </c>
    </row>
    <row r="3510" spans="1:11" x14ac:dyDescent="0.25">
      <c r="A3510" t="s">
        <v>83</v>
      </c>
      <c r="B3510">
        <v>6257</v>
      </c>
      <c r="D3510" s="1">
        <v>41680</v>
      </c>
      <c r="E3510">
        <v>0.75</v>
      </c>
      <c r="F3510">
        <v>0</v>
      </c>
      <c r="G3510">
        <v>0.75</v>
      </c>
      <c r="H3510">
        <v>0.75</v>
      </c>
      <c r="I3510">
        <v>0.5625</v>
      </c>
      <c r="J3510" t="s">
        <v>2</v>
      </c>
      <c r="K3510" t="s">
        <v>2</v>
      </c>
    </row>
    <row r="3511" spans="1:11" x14ac:dyDescent="0.25">
      <c r="A3511" t="s">
        <v>52</v>
      </c>
      <c r="B3511">
        <v>6002</v>
      </c>
      <c r="D3511" s="1">
        <v>41680</v>
      </c>
      <c r="E3511">
        <v>1.3</v>
      </c>
      <c r="F3511">
        <v>0</v>
      </c>
      <c r="G3511">
        <v>1.3</v>
      </c>
      <c r="H3511">
        <v>1.3</v>
      </c>
      <c r="I3511">
        <v>1.6900000000000002</v>
      </c>
      <c r="J3511" t="s">
        <v>2</v>
      </c>
      <c r="K3511" t="s">
        <v>2</v>
      </c>
    </row>
    <row r="3512" spans="1:11" x14ac:dyDescent="0.25">
      <c r="A3512" t="s">
        <v>105</v>
      </c>
      <c r="B3512">
        <v>6419</v>
      </c>
      <c r="D3512" s="1">
        <v>41679</v>
      </c>
      <c r="E3512">
        <v>3.72</v>
      </c>
      <c r="F3512">
        <v>0</v>
      </c>
      <c r="G3512">
        <v>3.72</v>
      </c>
      <c r="H3512">
        <v>3.72</v>
      </c>
      <c r="I3512">
        <v>13.838400000000002</v>
      </c>
      <c r="J3512" t="s">
        <v>2</v>
      </c>
      <c r="K3512" t="s">
        <v>2</v>
      </c>
    </row>
    <row r="3513" spans="1:11" x14ac:dyDescent="0.25">
      <c r="A3513" t="s">
        <v>49</v>
      </c>
      <c r="B3513">
        <v>6419</v>
      </c>
      <c r="D3513" s="1">
        <v>41679</v>
      </c>
      <c r="E3513">
        <v>3.63</v>
      </c>
      <c r="F3513">
        <v>0</v>
      </c>
      <c r="G3513">
        <v>3.63</v>
      </c>
      <c r="H3513">
        <v>3.63</v>
      </c>
      <c r="I3513">
        <v>13.1769</v>
      </c>
      <c r="J3513" t="s">
        <v>2</v>
      </c>
      <c r="K3513" t="s">
        <v>2</v>
      </c>
    </row>
    <row r="3514" spans="1:11" x14ac:dyDescent="0.25">
      <c r="A3514" t="s">
        <v>96</v>
      </c>
      <c r="B3514">
        <v>6204</v>
      </c>
      <c r="D3514" s="1">
        <v>41678</v>
      </c>
      <c r="E3514">
        <v>5.92</v>
      </c>
      <c r="F3514">
        <v>0</v>
      </c>
      <c r="G3514">
        <v>5.92</v>
      </c>
      <c r="H3514">
        <v>5.92</v>
      </c>
      <c r="I3514">
        <v>35.046399999999998</v>
      </c>
      <c r="J3514" t="s">
        <v>2</v>
      </c>
      <c r="K3514" t="s">
        <v>2</v>
      </c>
    </row>
    <row r="3515" spans="1:11" x14ac:dyDescent="0.25">
      <c r="A3515" t="s">
        <v>131</v>
      </c>
      <c r="B3515">
        <v>7003</v>
      </c>
      <c r="D3515" s="1">
        <v>41678</v>
      </c>
      <c r="E3515">
        <v>4</v>
      </c>
      <c r="F3515">
        <v>0</v>
      </c>
      <c r="G3515">
        <v>4</v>
      </c>
      <c r="H3515">
        <v>4</v>
      </c>
      <c r="I3515">
        <v>16</v>
      </c>
      <c r="J3515" t="s">
        <v>2</v>
      </c>
      <c r="K3515" t="s">
        <v>2</v>
      </c>
    </row>
    <row r="3516" spans="1:11" x14ac:dyDescent="0.25">
      <c r="A3516" t="s">
        <v>22</v>
      </c>
      <c r="B3516">
        <v>7003</v>
      </c>
      <c r="D3516" s="1">
        <v>41678</v>
      </c>
      <c r="E3516">
        <v>2.9</v>
      </c>
      <c r="F3516">
        <v>0</v>
      </c>
      <c r="G3516">
        <v>2.9</v>
      </c>
      <c r="H3516">
        <v>2.9</v>
      </c>
      <c r="I3516">
        <v>8.41</v>
      </c>
      <c r="J3516" t="s">
        <v>2</v>
      </c>
      <c r="K3516" t="s">
        <v>2</v>
      </c>
    </row>
    <row r="3517" spans="1:11" x14ac:dyDescent="0.25">
      <c r="A3517" t="s">
        <v>111</v>
      </c>
      <c r="B3517">
        <v>6101</v>
      </c>
      <c r="D3517" s="1">
        <v>41678</v>
      </c>
      <c r="E3517">
        <v>3.98</v>
      </c>
      <c r="F3517">
        <v>0</v>
      </c>
      <c r="G3517">
        <v>3.98</v>
      </c>
      <c r="H3517">
        <v>3.98</v>
      </c>
      <c r="I3517">
        <v>15.840400000000001</v>
      </c>
      <c r="J3517" t="s">
        <v>2</v>
      </c>
      <c r="K3517" t="s">
        <v>2</v>
      </c>
    </row>
    <row r="3518" spans="1:11" x14ac:dyDescent="0.25">
      <c r="A3518" t="s">
        <v>95</v>
      </c>
      <c r="B3518">
        <v>6147</v>
      </c>
      <c r="D3518" s="1">
        <v>41678</v>
      </c>
      <c r="E3518">
        <v>2</v>
      </c>
      <c r="F3518">
        <v>0</v>
      </c>
      <c r="G3518">
        <v>2</v>
      </c>
      <c r="H3518">
        <v>2</v>
      </c>
      <c r="I3518">
        <v>4</v>
      </c>
      <c r="J3518" t="s">
        <v>2</v>
      </c>
      <c r="K3518" t="s">
        <v>2</v>
      </c>
    </row>
    <row r="3519" spans="1:11" x14ac:dyDescent="0.25">
      <c r="A3519" t="s">
        <v>133</v>
      </c>
      <c r="B3519">
        <v>6147</v>
      </c>
      <c r="D3519" s="1">
        <v>41678</v>
      </c>
      <c r="E3519">
        <v>4.42</v>
      </c>
      <c r="F3519">
        <v>0</v>
      </c>
      <c r="G3519">
        <v>4.42</v>
      </c>
      <c r="H3519">
        <v>4.42</v>
      </c>
      <c r="I3519">
        <v>19.5364</v>
      </c>
      <c r="J3519" t="s">
        <v>2</v>
      </c>
      <c r="K3519" t="s">
        <v>2</v>
      </c>
    </row>
    <row r="3520" spans="1:11" x14ac:dyDescent="0.25">
      <c r="A3520" t="s">
        <v>105</v>
      </c>
      <c r="B3520">
        <v>7003</v>
      </c>
      <c r="D3520" s="1">
        <v>41678</v>
      </c>
      <c r="E3520">
        <v>4.33</v>
      </c>
      <c r="F3520">
        <v>0</v>
      </c>
      <c r="G3520">
        <v>4.33</v>
      </c>
      <c r="H3520">
        <v>4.33</v>
      </c>
      <c r="I3520">
        <v>18.748899999999999</v>
      </c>
      <c r="J3520" t="s">
        <v>2</v>
      </c>
      <c r="K3520" t="s">
        <v>2</v>
      </c>
    </row>
    <row r="3521" spans="1:11" x14ac:dyDescent="0.25">
      <c r="A3521" t="s">
        <v>110</v>
      </c>
      <c r="B3521">
        <v>6101</v>
      </c>
      <c r="D3521" s="1">
        <v>41678</v>
      </c>
      <c r="E3521">
        <v>3.45</v>
      </c>
      <c r="F3521">
        <v>0</v>
      </c>
      <c r="G3521">
        <v>3.45</v>
      </c>
      <c r="H3521">
        <v>3.45</v>
      </c>
      <c r="I3521">
        <v>11.902500000000002</v>
      </c>
      <c r="J3521" t="s">
        <v>2</v>
      </c>
      <c r="K3521" t="s">
        <v>2</v>
      </c>
    </row>
    <row r="3522" spans="1:11" x14ac:dyDescent="0.25">
      <c r="A3522" t="s">
        <v>46</v>
      </c>
      <c r="B3522">
        <v>6335</v>
      </c>
      <c r="D3522" s="1">
        <v>41678</v>
      </c>
      <c r="E3522">
        <v>6</v>
      </c>
      <c r="F3522">
        <v>0</v>
      </c>
      <c r="G3522">
        <v>6</v>
      </c>
      <c r="H3522">
        <v>6</v>
      </c>
      <c r="I3522">
        <v>36</v>
      </c>
      <c r="J3522" t="s">
        <v>2</v>
      </c>
      <c r="K3522" t="s">
        <v>2</v>
      </c>
    </row>
    <row r="3523" spans="1:11" x14ac:dyDescent="0.25">
      <c r="A3523" t="s">
        <v>131</v>
      </c>
      <c r="B3523">
        <v>7003</v>
      </c>
      <c r="D3523" s="1">
        <v>41678</v>
      </c>
      <c r="E3523">
        <v>0.56999999999999995</v>
      </c>
      <c r="F3523">
        <v>0</v>
      </c>
      <c r="G3523">
        <v>0.56999999999999995</v>
      </c>
      <c r="H3523">
        <v>0.56999999999999995</v>
      </c>
      <c r="I3523">
        <v>0.32489999999999997</v>
      </c>
      <c r="J3523" t="s">
        <v>2</v>
      </c>
      <c r="K3523" t="s">
        <v>2</v>
      </c>
    </row>
    <row r="3524" spans="1:11" x14ac:dyDescent="0.25">
      <c r="A3524" t="s">
        <v>76</v>
      </c>
      <c r="B3524">
        <v>6335</v>
      </c>
      <c r="D3524" s="1">
        <v>41678</v>
      </c>
      <c r="E3524">
        <v>4.55</v>
      </c>
      <c r="F3524">
        <v>0</v>
      </c>
      <c r="G3524">
        <v>4.55</v>
      </c>
      <c r="H3524">
        <v>4.55</v>
      </c>
      <c r="I3524">
        <v>20.702499999999997</v>
      </c>
      <c r="J3524" t="s">
        <v>2</v>
      </c>
      <c r="K3524" t="s">
        <v>2</v>
      </c>
    </row>
    <row r="3525" spans="1:11" x14ac:dyDescent="0.25">
      <c r="A3525" t="s">
        <v>95</v>
      </c>
      <c r="B3525">
        <v>7003</v>
      </c>
      <c r="D3525" s="1">
        <v>41678</v>
      </c>
      <c r="E3525">
        <v>3.57</v>
      </c>
      <c r="F3525">
        <v>0</v>
      </c>
      <c r="G3525">
        <v>3.57</v>
      </c>
      <c r="H3525">
        <v>3.57</v>
      </c>
      <c r="I3525">
        <v>12.744899999999999</v>
      </c>
      <c r="J3525" t="s">
        <v>2</v>
      </c>
      <c r="K3525" t="s">
        <v>2</v>
      </c>
    </row>
    <row r="3526" spans="1:11" x14ac:dyDescent="0.25">
      <c r="A3526" t="s">
        <v>94</v>
      </c>
      <c r="B3526">
        <v>6002</v>
      </c>
      <c r="D3526" s="1">
        <v>41678</v>
      </c>
      <c r="E3526">
        <v>0.82</v>
      </c>
      <c r="F3526">
        <v>0</v>
      </c>
      <c r="G3526">
        <v>0.82</v>
      </c>
      <c r="H3526">
        <v>0.82</v>
      </c>
      <c r="I3526">
        <v>0.67239999999999989</v>
      </c>
      <c r="J3526" t="s">
        <v>2</v>
      </c>
      <c r="K3526" t="s">
        <v>2</v>
      </c>
    </row>
    <row r="3527" spans="1:11" x14ac:dyDescent="0.25">
      <c r="A3527" t="s">
        <v>79</v>
      </c>
      <c r="B3527">
        <v>7003</v>
      </c>
      <c r="D3527" s="1">
        <v>41678</v>
      </c>
      <c r="E3527">
        <v>2.13</v>
      </c>
      <c r="F3527">
        <v>0</v>
      </c>
      <c r="G3527">
        <v>2.13</v>
      </c>
      <c r="H3527">
        <v>2.13</v>
      </c>
      <c r="I3527">
        <v>4.5368999999999993</v>
      </c>
      <c r="J3527" t="s">
        <v>2</v>
      </c>
      <c r="K3527" t="s">
        <v>2</v>
      </c>
    </row>
    <row r="3528" spans="1:11" x14ac:dyDescent="0.25">
      <c r="A3528" t="s">
        <v>110</v>
      </c>
      <c r="B3528">
        <v>6170</v>
      </c>
      <c r="D3528" s="1">
        <v>41678</v>
      </c>
      <c r="E3528">
        <v>1.22</v>
      </c>
      <c r="F3528">
        <v>0</v>
      </c>
      <c r="G3528">
        <v>1.22</v>
      </c>
      <c r="H3528">
        <v>1.22</v>
      </c>
      <c r="I3528">
        <v>1.4883999999999999</v>
      </c>
      <c r="J3528" t="s">
        <v>2</v>
      </c>
      <c r="K3528" t="s">
        <v>2</v>
      </c>
    </row>
    <row r="3529" spans="1:11" x14ac:dyDescent="0.25">
      <c r="A3529" t="s">
        <v>85</v>
      </c>
      <c r="B3529">
        <v>7003</v>
      </c>
      <c r="D3529" s="1">
        <v>41678</v>
      </c>
      <c r="E3529">
        <v>11.1</v>
      </c>
      <c r="F3529">
        <v>0</v>
      </c>
      <c r="G3529">
        <v>11.1</v>
      </c>
      <c r="H3529">
        <v>11.1</v>
      </c>
      <c r="I3529">
        <v>123.21</v>
      </c>
      <c r="J3529" t="s">
        <v>2</v>
      </c>
      <c r="K3529" t="s">
        <v>2</v>
      </c>
    </row>
    <row r="3530" spans="1:11" x14ac:dyDescent="0.25">
      <c r="A3530" t="s">
        <v>116</v>
      </c>
      <c r="B3530">
        <v>7003</v>
      </c>
      <c r="D3530" s="1">
        <v>41678</v>
      </c>
      <c r="E3530">
        <v>8.27</v>
      </c>
      <c r="F3530">
        <v>0</v>
      </c>
      <c r="G3530">
        <v>8.27</v>
      </c>
      <c r="H3530">
        <v>8.27</v>
      </c>
      <c r="I3530">
        <v>68.392899999999997</v>
      </c>
      <c r="J3530" t="s">
        <v>2</v>
      </c>
      <c r="K3530" t="s">
        <v>2</v>
      </c>
    </row>
    <row r="3531" spans="1:11" x14ac:dyDescent="0.25">
      <c r="A3531" t="s">
        <v>113</v>
      </c>
      <c r="B3531">
        <v>7003</v>
      </c>
      <c r="D3531" s="1">
        <v>41678</v>
      </c>
      <c r="E3531">
        <v>8.27</v>
      </c>
      <c r="F3531">
        <v>0</v>
      </c>
      <c r="G3531">
        <v>8.27</v>
      </c>
      <c r="H3531">
        <v>8.27</v>
      </c>
      <c r="I3531">
        <v>68.392899999999997</v>
      </c>
      <c r="J3531" t="s">
        <v>2</v>
      </c>
      <c r="K3531" t="s">
        <v>2</v>
      </c>
    </row>
    <row r="3532" spans="1:11" x14ac:dyDescent="0.25">
      <c r="A3532" t="s">
        <v>47</v>
      </c>
      <c r="B3532">
        <v>7003</v>
      </c>
      <c r="D3532" s="1">
        <v>41678</v>
      </c>
      <c r="E3532">
        <v>9</v>
      </c>
      <c r="F3532">
        <v>0</v>
      </c>
      <c r="G3532">
        <v>9</v>
      </c>
      <c r="H3532">
        <v>9</v>
      </c>
      <c r="I3532">
        <v>81</v>
      </c>
      <c r="J3532" t="s">
        <v>2</v>
      </c>
      <c r="K3532" t="s">
        <v>2</v>
      </c>
    </row>
    <row r="3533" spans="1:11" x14ac:dyDescent="0.25">
      <c r="A3533" t="s">
        <v>78</v>
      </c>
      <c r="B3533">
        <v>6147</v>
      </c>
      <c r="D3533" s="1">
        <v>41678</v>
      </c>
      <c r="E3533">
        <v>1</v>
      </c>
      <c r="F3533">
        <v>0</v>
      </c>
      <c r="G3533">
        <v>1</v>
      </c>
      <c r="H3533">
        <v>1</v>
      </c>
      <c r="I3533">
        <v>1</v>
      </c>
      <c r="J3533" t="s">
        <v>2</v>
      </c>
      <c r="K3533" t="s">
        <v>2</v>
      </c>
    </row>
    <row r="3534" spans="1:11" x14ac:dyDescent="0.25">
      <c r="A3534" t="s">
        <v>102</v>
      </c>
      <c r="B3534">
        <v>6256</v>
      </c>
      <c r="D3534" s="1">
        <v>41678</v>
      </c>
      <c r="E3534">
        <v>2.87</v>
      </c>
      <c r="F3534">
        <v>0</v>
      </c>
      <c r="G3534">
        <v>2.87</v>
      </c>
      <c r="H3534">
        <v>2.87</v>
      </c>
      <c r="I3534">
        <v>8.2369000000000003</v>
      </c>
      <c r="J3534" t="s">
        <v>2</v>
      </c>
      <c r="K3534" t="s">
        <v>2</v>
      </c>
    </row>
    <row r="3535" spans="1:11" x14ac:dyDescent="0.25">
      <c r="A3535" t="s">
        <v>91</v>
      </c>
      <c r="B3535">
        <v>6114</v>
      </c>
      <c r="D3535" s="1">
        <v>41678</v>
      </c>
      <c r="E3535">
        <v>2.2200000000000002</v>
      </c>
      <c r="F3535">
        <v>0</v>
      </c>
      <c r="G3535">
        <v>2.2200000000000002</v>
      </c>
      <c r="H3535">
        <v>2.2200000000000002</v>
      </c>
      <c r="I3535">
        <v>4.9284000000000008</v>
      </c>
      <c r="J3535" t="s">
        <v>2</v>
      </c>
      <c r="K3535" t="s">
        <v>2</v>
      </c>
    </row>
    <row r="3536" spans="1:11" x14ac:dyDescent="0.25">
      <c r="A3536" t="s">
        <v>55</v>
      </c>
      <c r="B3536">
        <v>7003</v>
      </c>
      <c r="D3536" s="1">
        <v>41678</v>
      </c>
      <c r="E3536">
        <v>10.119999999999999</v>
      </c>
      <c r="F3536">
        <v>0</v>
      </c>
      <c r="G3536">
        <v>10.119999999999999</v>
      </c>
      <c r="H3536">
        <v>10.119999999999999</v>
      </c>
      <c r="I3536">
        <v>102.41439999999999</v>
      </c>
      <c r="J3536" t="s">
        <v>2</v>
      </c>
      <c r="K3536" t="s">
        <v>2</v>
      </c>
    </row>
    <row r="3537" spans="1:11" x14ac:dyDescent="0.25">
      <c r="A3537" t="s">
        <v>105</v>
      </c>
      <c r="B3537">
        <v>7003</v>
      </c>
      <c r="D3537" s="1">
        <v>41678</v>
      </c>
      <c r="E3537">
        <v>3.5</v>
      </c>
      <c r="F3537">
        <v>0</v>
      </c>
      <c r="G3537">
        <v>3.5</v>
      </c>
      <c r="H3537">
        <v>3.5</v>
      </c>
      <c r="I3537">
        <v>12.25</v>
      </c>
      <c r="J3537" t="s">
        <v>2</v>
      </c>
      <c r="K3537" t="s">
        <v>2</v>
      </c>
    </row>
    <row r="3538" spans="1:11" x14ac:dyDescent="0.25">
      <c r="A3538" t="s">
        <v>47</v>
      </c>
      <c r="B3538">
        <v>6419</v>
      </c>
      <c r="D3538" s="1">
        <v>41678</v>
      </c>
      <c r="E3538">
        <v>1.1200000000000001</v>
      </c>
      <c r="F3538">
        <v>0</v>
      </c>
      <c r="G3538">
        <v>1.1200000000000001</v>
      </c>
      <c r="H3538">
        <v>1.1200000000000001</v>
      </c>
      <c r="I3538">
        <v>1.2544000000000002</v>
      </c>
      <c r="J3538" t="s">
        <v>2</v>
      </c>
      <c r="K3538" t="s">
        <v>2</v>
      </c>
    </row>
    <row r="3539" spans="1:11" x14ac:dyDescent="0.25">
      <c r="A3539" t="s">
        <v>53</v>
      </c>
      <c r="B3539">
        <v>6204</v>
      </c>
      <c r="D3539" s="1">
        <v>41678</v>
      </c>
      <c r="E3539">
        <v>1.98</v>
      </c>
      <c r="F3539">
        <v>0</v>
      </c>
      <c r="G3539">
        <v>1.98</v>
      </c>
      <c r="H3539">
        <v>1.98</v>
      </c>
      <c r="I3539">
        <v>3.9203999999999999</v>
      </c>
      <c r="J3539" t="s">
        <v>2</v>
      </c>
      <c r="K3539" t="s">
        <v>2</v>
      </c>
    </row>
    <row r="3540" spans="1:11" x14ac:dyDescent="0.25">
      <c r="A3540" t="s">
        <v>120</v>
      </c>
      <c r="B3540">
        <v>6335</v>
      </c>
      <c r="D3540" s="1">
        <v>41678</v>
      </c>
      <c r="E3540">
        <v>5.95</v>
      </c>
      <c r="F3540">
        <v>0</v>
      </c>
      <c r="G3540">
        <v>5.95</v>
      </c>
      <c r="H3540">
        <v>5.95</v>
      </c>
      <c r="I3540">
        <v>35.402500000000003</v>
      </c>
      <c r="J3540" t="s">
        <v>2</v>
      </c>
      <c r="K3540" t="s">
        <v>2</v>
      </c>
    </row>
    <row r="3541" spans="1:11" x14ac:dyDescent="0.25">
      <c r="A3541" t="s">
        <v>78</v>
      </c>
      <c r="B3541">
        <v>7003</v>
      </c>
      <c r="D3541" s="1">
        <v>41678</v>
      </c>
      <c r="E3541">
        <v>6.33</v>
      </c>
      <c r="F3541">
        <v>0</v>
      </c>
      <c r="G3541">
        <v>6.33</v>
      </c>
      <c r="H3541">
        <v>6.33</v>
      </c>
      <c r="I3541">
        <v>40.068899999999999</v>
      </c>
      <c r="J3541" t="s">
        <v>2</v>
      </c>
      <c r="K3541" t="s">
        <v>2</v>
      </c>
    </row>
    <row r="3542" spans="1:11" x14ac:dyDescent="0.25">
      <c r="A3542" t="s">
        <v>106</v>
      </c>
      <c r="B3542">
        <v>6147</v>
      </c>
      <c r="D3542" s="1">
        <v>41678</v>
      </c>
      <c r="E3542">
        <v>6.93</v>
      </c>
      <c r="F3542">
        <v>0</v>
      </c>
      <c r="G3542">
        <v>6.93</v>
      </c>
      <c r="H3542">
        <v>6.93</v>
      </c>
      <c r="I3542">
        <v>48.024899999999995</v>
      </c>
      <c r="J3542" t="s">
        <v>2</v>
      </c>
      <c r="K3542" t="s">
        <v>2</v>
      </c>
    </row>
    <row r="3543" spans="1:11" x14ac:dyDescent="0.25">
      <c r="A3543" t="s">
        <v>52</v>
      </c>
      <c r="B3543">
        <v>7003</v>
      </c>
      <c r="D3543" s="1">
        <v>41678</v>
      </c>
      <c r="E3543">
        <v>5.87</v>
      </c>
      <c r="F3543">
        <v>0</v>
      </c>
      <c r="G3543">
        <v>5.87</v>
      </c>
      <c r="H3543">
        <v>5.87</v>
      </c>
      <c r="I3543">
        <v>34.456900000000005</v>
      </c>
      <c r="J3543" t="s">
        <v>2</v>
      </c>
      <c r="K3543" t="s">
        <v>2</v>
      </c>
    </row>
    <row r="3544" spans="1:11" x14ac:dyDescent="0.25">
      <c r="A3544" t="s">
        <v>73</v>
      </c>
      <c r="B3544">
        <v>7003</v>
      </c>
      <c r="D3544" s="1">
        <v>41678</v>
      </c>
      <c r="E3544">
        <v>5.48</v>
      </c>
      <c r="F3544">
        <v>0</v>
      </c>
      <c r="G3544">
        <v>5.48</v>
      </c>
      <c r="H3544">
        <v>5.48</v>
      </c>
      <c r="I3544">
        <v>30.030400000000004</v>
      </c>
      <c r="J3544" t="s">
        <v>2</v>
      </c>
      <c r="K3544" t="s">
        <v>2</v>
      </c>
    </row>
    <row r="3545" spans="1:11" x14ac:dyDescent="0.25">
      <c r="A3545" t="s">
        <v>89</v>
      </c>
      <c r="B3545">
        <v>6147</v>
      </c>
      <c r="D3545" s="1">
        <v>41678</v>
      </c>
      <c r="E3545">
        <v>4.75</v>
      </c>
      <c r="F3545">
        <v>0</v>
      </c>
      <c r="G3545">
        <v>4.75</v>
      </c>
      <c r="H3545">
        <v>4.75</v>
      </c>
      <c r="I3545">
        <v>22.5625</v>
      </c>
      <c r="J3545" t="s">
        <v>2</v>
      </c>
      <c r="K3545" t="s">
        <v>2</v>
      </c>
    </row>
    <row r="3546" spans="1:11" x14ac:dyDescent="0.25">
      <c r="A3546" t="s">
        <v>131</v>
      </c>
      <c r="B3546">
        <v>6147</v>
      </c>
      <c r="D3546" s="1">
        <v>41678</v>
      </c>
      <c r="E3546">
        <v>2.5</v>
      </c>
      <c r="F3546">
        <v>0</v>
      </c>
      <c r="G3546">
        <v>2.5</v>
      </c>
      <c r="H3546">
        <v>2.5</v>
      </c>
      <c r="I3546">
        <v>6.25</v>
      </c>
      <c r="J3546" t="s">
        <v>2</v>
      </c>
      <c r="K3546" t="s">
        <v>2</v>
      </c>
    </row>
    <row r="3547" spans="1:11" x14ac:dyDescent="0.25">
      <c r="A3547" t="s">
        <v>60</v>
      </c>
      <c r="B3547">
        <v>7003</v>
      </c>
      <c r="D3547" s="1">
        <v>41678</v>
      </c>
      <c r="E3547">
        <v>8.25</v>
      </c>
      <c r="F3547">
        <v>0</v>
      </c>
      <c r="G3547">
        <v>8.25</v>
      </c>
      <c r="H3547">
        <v>8.25</v>
      </c>
      <c r="I3547">
        <v>68.0625</v>
      </c>
      <c r="J3547" t="s">
        <v>2</v>
      </c>
      <c r="K3547" t="s">
        <v>2</v>
      </c>
    </row>
    <row r="3548" spans="1:11" x14ac:dyDescent="0.25">
      <c r="A3548" t="s">
        <v>121</v>
      </c>
      <c r="B3548">
        <v>7003</v>
      </c>
      <c r="D3548" s="1">
        <v>41678</v>
      </c>
      <c r="E3548">
        <v>6</v>
      </c>
      <c r="F3548">
        <v>0</v>
      </c>
      <c r="G3548">
        <v>6</v>
      </c>
      <c r="H3548">
        <v>6</v>
      </c>
      <c r="I3548">
        <v>36</v>
      </c>
      <c r="J3548" t="s">
        <v>2</v>
      </c>
      <c r="K3548" t="s">
        <v>2</v>
      </c>
    </row>
    <row r="3549" spans="1:11" x14ac:dyDescent="0.25">
      <c r="A3549" t="s">
        <v>79</v>
      </c>
      <c r="B3549">
        <v>6502</v>
      </c>
      <c r="D3549" s="1">
        <v>41677</v>
      </c>
      <c r="E3549">
        <v>3.9</v>
      </c>
      <c r="F3549">
        <v>0</v>
      </c>
      <c r="G3549">
        <v>3.9</v>
      </c>
      <c r="H3549">
        <v>3.9</v>
      </c>
      <c r="I3549">
        <v>15.209999999999999</v>
      </c>
      <c r="J3549" t="s">
        <v>2</v>
      </c>
      <c r="K3549" t="s">
        <v>2</v>
      </c>
    </row>
    <row r="3550" spans="1:11" x14ac:dyDescent="0.25">
      <c r="A3550" t="s">
        <v>116</v>
      </c>
      <c r="B3550">
        <v>7003</v>
      </c>
      <c r="D3550" s="1">
        <v>41677</v>
      </c>
      <c r="E3550">
        <v>5</v>
      </c>
      <c r="F3550">
        <v>0</v>
      </c>
      <c r="G3550">
        <v>5</v>
      </c>
      <c r="H3550">
        <v>5</v>
      </c>
      <c r="I3550">
        <v>25</v>
      </c>
      <c r="J3550" t="s">
        <v>2</v>
      </c>
      <c r="K3550" t="s">
        <v>2</v>
      </c>
    </row>
    <row r="3551" spans="1:11" x14ac:dyDescent="0.25">
      <c r="A3551" t="s">
        <v>135</v>
      </c>
      <c r="B3551">
        <v>7003</v>
      </c>
      <c r="D3551" s="1">
        <v>41677</v>
      </c>
      <c r="E3551">
        <v>7.55</v>
      </c>
      <c r="F3551">
        <v>0</v>
      </c>
      <c r="G3551">
        <v>7.55</v>
      </c>
      <c r="H3551">
        <v>7.55</v>
      </c>
      <c r="I3551">
        <v>57.002499999999998</v>
      </c>
      <c r="J3551" t="s">
        <v>2</v>
      </c>
      <c r="K3551" t="s">
        <v>2</v>
      </c>
    </row>
    <row r="3552" spans="1:11" x14ac:dyDescent="0.25">
      <c r="A3552" t="s">
        <v>77</v>
      </c>
      <c r="B3552">
        <v>6191</v>
      </c>
      <c r="D3552" s="1">
        <v>41677</v>
      </c>
      <c r="E3552">
        <v>1</v>
      </c>
      <c r="F3552">
        <v>0</v>
      </c>
      <c r="G3552">
        <v>1</v>
      </c>
      <c r="H3552">
        <v>1</v>
      </c>
      <c r="I3552">
        <v>1</v>
      </c>
      <c r="J3552" t="s">
        <v>2</v>
      </c>
      <c r="K3552" t="s">
        <v>2</v>
      </c>
    </row>
    <row r="3553" spans="1:11" x14ac:dyDescent="0.25">
      <c r="A3553" t="s">
        <v>110</v>
      </c>
      <c r="B3553">
        <v>6170</v>
      </c>
      <c r="D3553" s="1">
        <v>41677</v>
      </c>
      <c r="E3553">
        <v>7.99</v>
      </c>
      <c r="F3553">
        <v>0</v>
      </c>
      <c r="G3553">
        <v>7.99</v>
      </c>
      <c r="H3553">
        <v>7.99</v>
      </c>
      <c r="I3553">
        <v>63.840100000000007</v>
      </c>
      <c r="J3553" t="s">
        <v>2</v>
      </c>
      <c r="K3553" t="s">
        <v>2</v>
      </c>
    </row>
    <row r="3554" spans="1:11" x14ac:dyDescent="0.25">
      <c r="A3554" t="s">
        <v>99</v>
      </c>
      <c r="B3554">
        <v>7003</v>
      </c>
      <c r="D3554" s="1">
        <v>41677</v>
      </c>
      <c r="E3554">
        <v>2</v>
      </c>
      <c r="F3554">
        <v>0</v>
      </c>
      <c r="G3554">
        <v>2</v>
      </c>
      <c r="H3554">
        <v>2</v>
      </c>
      <c r="I3554">
        <v>4</v>
      </c>
      <c r="J3554" t="s">
        <v>2</v>
      </c>
      <c r="K3554" t="s">
        <v>2</v>
      </c>
    </row>
    <row r="3555" spans="1:11" x14ac:dyDescent="0.25">
      <c r="A3555" t="s">
        <v>23</v>
      </c>
      <c r="B3555">
        <v>6002</v>
      </c>
      <c r="D3555" s="1">
        <v>41677</v>
      </c>
      <c r="E3555">
        <v>1.63</v>
      </c>
      <c r="F3555">
        <v>0</v>
      </c>
      <c r="G3555">
        <v>1.63</v>
      </c>
      <c r="H3555">
        <v>1.63</v>
      </c>
      <c r="I3555">
        <v>2.6568999999999998</v>
      </c>
      <c r="J3555" t="s">
        <v>2</v>
      </c>
      <c r="K3555" t="s">
        <v>2</v>
      </c>
    </row>
    <row r="3556" spans="1:11" x14ac:dyDescent="0.25">
      <c r="A3556" t="s">
        <v>100</v>
      </c>
      <c r="B3556">
        <v>6308</v>
      </c>
      <c r="D3556" s="1">
        <v>41677</v>
      </c>
      <c r="E3556">
        <v>1.34</v>
      </c>
      <c r="F3556">
        <v>0</v>
      </c>
      <c r="G3556">
        <v>1.34</v>
      </c>
      <c r="H3556">
        <v>1.34</v>
      </c>
      <c r="I3556">
        <v>1.7956000000000003</v>
      </c>
      <c r="J3556" t="s">
        <v>2</v>
      </c>
      <c r="K3556" t="s">
        <v>2</v>
      </c>
    </row>
    <row r="3557" spans="1:11" x14ac:dyDescent="0.25">
      <c r="A3557" t="s">
        <v>89</v>
      </c>
      <c r="B3557">
        <v>7003</v>
      </c>
      <c r="D3557" s="1">
        <v>41677</v>
      </c>
      <c r="E3557">
        <v>3.87</v>
      </c>
      <c r="F3557">
        <v>0</v>
      </c>
      <c r="G3557">
        <v>3.87</v>
      </c>
      <c r="H3557">
        <v>3.87</v>
      </c>
      <c r="I3557">
        <v>14.976900000000001</v>
      </c>
      <c r="J3557" t="s">
        <v>2</v>
      </c>
      <c r="K3557" t="s">
        <v>2</v>
      </c>
    </row>
    <row r="3558" spans="1:11" x14ac:dyDescent="0.25">
      <c r="A3558" t="s">
        <v>56</v>
      </c>
      <c r="B3558">
        <v>6204</v>
      </c>
      <c r="D3558" s="1">
        <v>41677</v>
      </c>
      <c r="E3558">
        <v>2.42</v>
      </c>
      <c r="F3558">
        <v>0</v>
      </c>
      <c r="G3558">
        <v>2.42</v>
      </c>
      <c r="H3558">
        <v>2.42</v>
      </c>
      <c r="I3558">
        <v>5.8563999999999998</v>
      </c>
      <c r="J3558" t="s">
        <v>2</v>
      </c>
      <c r="K3558" t="s">
        <v>2</v>
      </c>
    </row>
    <row r="3559" spans="1:11" x14ac:dyDescent="0.25">
      <c r="A3559" t="s">
        <v>82</v>
      </c>
      <c r="B3559">
        <v>6147</v>
      </c>
      <c r="D3559" s="1">
        <v>41677</v>
      </c>
      <c r="E3559">
        <v>0.5</v>
      </c>
      <c r="F3559">
        <v>0</v>
      </c>
      <c r="G3559">
        <v>0.5</v>
      </c>
      <c r="H3559">
        <v>0.5</v>
      </c>
      <c r="I3559">
        <v>0.25</v>
      </c>
      <c r="J3559" t="s">
        <v>2</v>
      </c>
      <c r="K3559" t="s">
        <v>2</v>
      </c>
    </row>
    <row r="3560" spans="1:11" x14ac:dyDescent="0.25">
      <c r="A3560" t="s">
        <v>71</v>
      </c>
      <c r="B3560">
        <v>6101</v>
      </c>
      <c r="D3560" s="1">
        <v>41677</v>
      </c>
      <c r="E3560">
        <v>4.75</v>
      </c>
      <c r="F3560">
        <v>0</v>
      </c>
      <c r="G3560">
        <v>4.75</v>
      </c>
      <c r="H3560">
        <v>4.75</v>
      </c>
      <c r="I3560">
        <v>22.5625</v>
      </c>
      <c r="J3560" t="s">
        <v>2</v>
      </c>
      <c r="K3560" t="s">
        <v>2</v>
      </c>
    </row>
    <row r="3561" spans="1:11" x14ac:dyDescent="0.25">
      <c r="A3561" t="s">
        <v>127</v>
      </c>
      <c r="B3561">
        <v>6101</v>
      </c>
      <c r="D3561" s="1">
        <v>41677</v>
      </c>
      <c r="E3561">
        <v>5.95</v>
      </c>
      <c r="F3561">
        <v>0</v>
      </c>
      <c r="G3561">
        <v>5.95</v>
      </c>
      <c r="H3561">
        <v>5.95</v>
      </c>
      <c r="I3561">
        <v>35.402500000000003</v>
      </c>
      <c r="J3561" t="s">
        <v>2</v>
      </c>
      <c r="K3561" t="s">
        <v>2</v>
      </c>
    </row>
    <row r="3562" spans="1:11" x14ac:dyDescent="0.25">
      <c r="A3562" t="s">
        <v>84</v>
      </c>
      <c r="B3562">
        <v>6303</v>
      </c>
      <c r="D3562" s="1">
        <v>41677</v>
      </c>
      <c r="E3562">
        <v>0.18</v>
      </c>
      <c r="F3562">
        <v>0</v>
      </c>
      <c r="G3562">
        <v>0.18</v>
      </c>
      <c r="H3562">
        <v>0.18</v>
      </c>
      <c r="I3562">
        <v>3.2399999999999998E-2</v>
      </c>
      <c r="J3562" t="s">
        <v>2</v>
      </c>
      <c r="K3562" t="s">
        <v>2</v>
      </c>
    </row>
    <row r="3563" spans="1:11" x14ac:dyDescent="0.25">
      <c r="A3563" t="s">
        <v>87</v>
      </c>
      <c r="B3563">
        <v>6256</v>
      </c>
      <c r="D3563" s="1">
        <v>41677</v>
      </c>
      <c r="E3563">
        <v>1</v>
      </c>
      <c r="F3563">
        <v>0</v>
      </c>
      <c r="G3563">
        <v>1</v>
      </c>
      <c r="H3563">
        <v>1</v>
      </c>
      <c r="I3563">
        <v>1</v>
      </c>
      <c r="J3563" t="s">
        <v>2</v>
      </c>
      <c r="K3563" t="s">
        <v>2</v>
      </c>
    </row>
    <row r="3564" spans="1:11" x14ac:dyDescent="0.25">
      <c r="A3564" t="s">
        <v>83</v>
      </c>
      <c r="B3564">
        <v>6257</v>
      </c>
      <c r="D3564" s="1">
        <v>41677</v>
      </c>
      <c r="E3564">
        <v>1.5</v>
      </c>
      <c r="F3564">
        <v>0</v>
      </c>
      <c r="G3564">
        <v>1.5</v>
      </c>
      <c r="H3564">
        <v>1.5</v>
      </c>
      <c r="I3564">
        <v>2.25</v>
      </c>
      <c r="J3564" t="s">
        <v>2</v>
      </c>
      <c r="K3564" t="s">
        <v>2</v>
      </c>
    </row>
    <row r="3565" spans="1:11" x14ac:dyDescent="0.25">
      <c r="A3565" t="s">
        <v>101</v>
      </c>
      <c r="B3565">
        <v>6147</v>
      </c>
      <c r="D3565" s="1">
        <v>41677</v>
      </c>
      <c r="E3565">
        <v>4.4000000000000004</v>
      </c>
      <c r="F3565">
        <v>0</v>
      </c>
      <c r="G3565">
        <v>4.4000000000000004</v>
      </c>
      <c r="H3565">
        <v>4.4000000000000004</v>
      </c>
      <c r="I3565">
        <v>19.360000000000003</v>
      </c>
      <c r="J3565" t="s">
        <v>2</v>
      </c>
      <c r="K3565" t="s">
        <v>2</v>
      </c>
    </row>
    <row r="3566" spans="1:11" x14ac:dyDescent="0.25">
      <c r="A3566" t="s">
        <v>54</v>
      </c>
      <c r="B3566">
        <v>6258</v>
      </c>
      <c r="D3566" s="1">
        <v>41677</v>
      </c>
      <c r="E3566">
        <v>2.78</v>
      </c>
      <c r="F3566">
        <v>0</v>
      </c>
      <c r="G3566">
        <v>2.78</v>
      </c>
      <c r="H3566">
        <v>2.78</v>
      </c>
      <c r="I3566">
        <v>7.7283999999999988</v>
      </c>
      <c r="J3566" t="s">
        <v>2</v>
      </c>
      <c r="K3566" t="s">
        <v>2</v>
      </c>
    </row>
    <row r="3567" spans="1:11" x14ac:dyDescent="0.25">
      <c r="A3567" t="s">
        <v>117</v>
      </c>
      <c r="B3567">
        <v>6101</v>
      </c>
      <c r="D3567" s="1">
        <v>41677</v>
      </c>
      <c r="E3567">
        <v>1.1000000000000001</v>
      </c>
      <c r="F3567">
        <v>0</v>
      </c>
      <c r="G3567">
        <v>1.1000000000000001</v>
      </c>
      <c r="H3567">
        <v>1.1000000000000001</v>
      </c>
      <c r="I3567">
        <v>1.2100000000000002</v>
      </c>
      <c r="J3567" t="s">
        <v>2</v>
      </c>
      <c r="K3567" t="s">
        <v>2</v>
      </c>
    </row>
    <row r="3568" spans="1:11" x14ac:dyDescent="0.25">
      <c r="A3568" t="s">
        <v>69</v>
      </c>
      <c r="B3568">
        <v>6276</v>
      </c>
      <c r="D3568" s="1">
        <v>41677</v>
      </c>
      <c r="E3568">
        <v>3</v>
      </c>
      <c r="F3568">
        <v>0</v>
      </c>
      <c r="G3568">
        <v>3</v>
      </c>
      <c r="H3568">
        <v>3</v>
      </c>
      <c r="I3568">
        <v>9</v>
      </c>
      <c r="J3568" t="s">
        <v>2</v>
      </c>
      <c r="K3568" t="s">
        <v>2</v>
      </c>
    </row>
    <row r="3569" spans="1:11" x14ac:dyDescent="0.25">
      <c r="A3569" t="s">
        <v>58</v>
      </c>
      <c r="B3569">
        <v>6002</v>
      </c>
      <c r="D3569" s="1">
        <v>41677</v>
      </c>
      <c r="E3569">
        <v>6.73</v>
      </c>
      <c r="F3569">
        <v>0</v>
      </c>
      <c r="G3569">
        <v>6.73</v>
      </c>
      <c r="H3569">
        <v>6.73</v>
      </c>
      <c r="I3569">
        <v>45.292900000000003</v>
      </c>
      <c r="J3569" t="s">
        <v>2</v>
      </c>
      <c r="K3569" t="s">
        <v>2</v>
      </c>
    </row>
    <row r="3570" spans="1:11" x14ac:dyDescent="0.25">
      <c r="A3570" t="s">
        <v>114</v>
      </c>
      <c r="B3570">
        <v>7003</v>
      </c>
      <c r="D3570" s="1">
        <v>41677</v>
      </c>
      <c r="E3570">
        <v>5.17</v>
      </c>
      <c r="F3570">
        <v>0</v>
      </c>
      <c r="G3570">
        <v>5.17</v>
      </c>
      <c r="H3570">
        <v>5.17</v>
      </c>
      <c r="I3570">
        <v>26.728899999999999</v>
      </c>
      <c r="J3570" t="s">
        <v>2</v>
      </c>
      <c r="K3570" t="s">
        <v>2</v>
      </c>
    </row>
    <row r="3571" spans="1:11" x14ac:dyDescent="0.25">
      <c r="A3571" t="s">
        <v>94</v>
      </c>
      <c r="B3571">
        <v>6002</v>
      </c>
      <c r="D3571" s="1">
        <v>41677</v>
      </c>
      <c r="E3571">
        <v>4.28</v>
      </c>
      <c r="F3571">
        <v>0</v>
      </c>
      <c r="G3571">
        <v>4.28</v>
      </c>
      <c r="H3571">
        <v>4.28</v>
      </c>
      <c r="I3571">
        <v>18.3184</v>
      </c>
      <c r="J3571" t="s">
        <v>2</v>
      </c>
      <c r="K3571" t="s">
        <v>2</v>
      </c>
    </row>
    <row r="3572" spans="1:11" x14ac:dyDescent="0.25">
      <c r="A3572" t="s">
        <v>116</v>
      </c>
      <c r="B3572">
        <v>6303</v>
      </c>
      <c r="D3572" s="1">
        <v>41677</v>
      </c>
      <c r="E3572">
        <v>2.37</v>
      </c>
      <c r="F3572">
        <v>0</v>
      </c>
      <c r="G3572">
        <v>2.37</v>
      </c>
      <c r="H3572">
        <v>2.37</v>
      </c>
      <c r="I3572">
        <v>5.6169000000000002</v>
      </c>
      <c r="J3572" t="s">
        <v>2</v>
      </c>
      <c r="K3572" t="s">
        <v>2</v>
      </c>
    </row>
    <row r="3573" spans="1:11" x14ac:dyDescent="0.25">
      <c r="A3573" t="s">
        <v>92</v>
      </c>
      <c r="B3573">
        <v>6002</v>
      </c>
      <c r="D3573" s="1">
        <v>41677</v>
      </c>
      <c r="E3573">
        <v>2.78</v>
      </c>
      <c r="F3573">
        <v>0</v>
      </c>
      <c r="G3573">
        <v>2.78</v>
      </c>
      <c r="H3573">
        <v>2.78</v>
      </c>
      <c r="I3573">
        <v>7.7283999999999988</v>
      </c>
      <c r="J3573" t="s">
        <v>2</v>
      </c>
      <c r="K3573" t="s">
        <v>2</v>
      </c>
    </row>
    <row r="3574" spans="1:11" x14ac:dyDescent="0.25">
      <c r="A3574" t="s">
        <v>85</v>
      </c>
      <c r="B3574">
        <v>7003</v>
      </c>
      <c r="D3574" s="1">
        <v>41677</v>
      </c>
      <c r="E3574">
        <v>7.88</v>
      </c>
      <c r="F3574">
        <v>0</v>
      </c>
      <c r="G3574">
        <v>7.88</v>
      </c>
      <c r="H3574">
        <v>7.88</v>
      </c>
      <c r="I3574">
        <v>62.0944</v>
      </c>
      <c r="J3574" t="s">
        <v>2</v>
      </c>
      <c r="K3574" t="s">
        <v>2</v>
      </c>
    </row>
    <row r="3575" spans="1:11" x14ac:dyDescent="0.25">
      <c r="A3575" t="s">
        <v>67</v>
      </c>
      <c r="B3575">
        <v>6418</v>
      </c>
      <c r="D3575" s="1">
        <v>41677</v>
      </c>
      <c r="E3575">
        <v>2</v>
      </c>
      <c r="F3575">
        <v>0</v>
      </c>
      <c r="G3575">
        <v>2</v>
      </c>
      <c r="H3575">
        <v>2</v>
      </c>
      <c r="I3575">
        <v>4</v>
      </c>
      <c r="J3575" t="s">
        <v>2</v>
      </c>
      <c r="K3575" t="s">
        <v>2</v>
      </c>
    </row>
    <row r="3576" spans="1:11" x14ac:dyDescent="0.25">
      <c r="A3576" t="s">
        <v>88</v>
      </c>
      <c r="B3576">
        <v>6170</v>
      </c>
      <c r="D3576" s="1">
        <v>41677</v>
      </c>
      <c r="E3576">
        <v>4.0199999999999996</v>
      </c>
      <c r="F3576">
        <v>0</v>
      </c>
      <c r="G3576">
        <v>4.0199999999999996</v>
      </c>
      <c r="H3576">
        <v>4.0199999999999996</v>
      </c>
      <c r="I3576">
        <v>16.160399999999996</v>
      </c>
      <c r="J3576" t="s">
        <v>2</v>
      </c>
      <c r="K3576" t="s">
        <v>2</v>
      </c>
    </row>
    <row r="3577" spans="1:11" x14ac:dyDescent="0.25">
      <c r="A3577" t="s">
        <v>74</v>
      </c>
      <c r="B3577">
        <v>6002</v>
      </c>
      <c r="D3577" s="1">
        <v>41677</v>
      </c>
      <c r="E3577">
        <v>2.0299999999999998</v>
      </c>
      <c r="F3577">
        <v>0</v>
      </c>
      <c r="G3577">
        <v>2.0299999999999998</v>
      </c>
      <c r="H3577">
        <v>2.0299999999999998</v>
      </c>
      <c r="I3577">
        <v>4.1208999999999989</v>
      </c>
      <c r="J3577" t="s">
        <v>2</v>
      </c>
      <c r="K3577" t="s">
        <v>2</v>
      </c>
    </row>
    <row r="3578" spans="1:11" x14ac:dyDescent="0.25">
      <c r="A3578" t="s">
        <v>82</v>
      </c>
      <c r="B3578">
        <v>6130</v>
      </c>
      <c r="D3578" s="1">
        <v>41677</v>
      </c>
      <c r="E3578">
        <v>0.15</v>
      </c>
      <c r="F3578">
        <v>0</v>
      </c>
      <c r="G3578">
        <v>0.15</v>
      </c>
      <c r="H3578">
        <v>0.15</v>
      </c>
      <c r="I3578">
        <v>2.2499999999999999E-2</v>
      </c>
      <c r="J3578" t="s">
        <v>2</v>
      </c>
      <c r="K3578" t="s">
        <v>2</v>
      </c>
    </row>
    <row r="3579" spans="1:11" x14ac:dyDescent="0.25">
      <c r="A3579" t="s">
        <v>141</v>
      </c>
      <c r="B3579">
        <v>6101</v>
      </c>
      <c r="D3579" s="1">
        <v>41677</v>
      </c>
      <c r="E3579">
        <v>1.7</v>
      </c>
      <c r="F3579">
        <v>0</v>
      </c>
      <c r="G3579">
        <v>1.7</v>
      </c>
      <c r="H3579">
        <v>1.7</v>
      </c>
      <c r="I3579">
        <v>2.8899999999999997</v>
      </c>
      <c r="J3579" t="s">
        <v>2</v>
      </c>
      <c r="K3579" t="s">
        <v>2</v>
      </c>
    </row>
    <row r="3580" spans="1:11" x14ac:dyDescent="0.25">
      <c r="A3580" t="s">
        <v>77</v>
      </c>
      <c r="B3580">
        <v>6170</v>
      </c>
      <c r="D3580" s="1">
        <v>41677</v>
      </c>
      <c r="E3580">
        <v>1.22</v>
      </c>
      <c r="F3580">
        <v>0</v>
      </c>
      <c r="G3580">
        <v>1.22</v>
      </c>
      <c r="H3580">
        <v>1.22</v>
      </c>
      <c r="I3580">
        <v>1.4883999999999999</v>
      </c>
      <c r="J3580" t="s">
        <v>2</v>
      </c>
      <c r="K3580" t="s">
        <v>2</v>
      </c>
    </row>
    <row r="3581" spans="1:11" x14ac:dyDescent="0.25">
      <c r="A3581" t="s">
        <v>47</v>
      </c>
      <c r="B3581">
        <v>7003</v>
      </c>
      <c r="D3581" s="1">
        <v>41677</v>
      </c>
      <c r="E3581">
        <v>8.5299999999999994</v>
      </c>
      <c r="F3581">
        <v>0</v>
      </c>
      <c r="G3581">
        <v>8.5299999999999994</v>
      </c>
      <c r="H3581">
        <v>8.5299999999999994</v>
      </c>
      <c r="I3581">
        <v>72.760899999999992</v>
      </c>
      <c r="J3581" t="s">
        <v>2</v>
      </c>
      <c r="K3581" t="s">
        <v>2</v>
      </c>
    </row>
    <row r="3582" spans="1:11" x14ac:dyDescent="0.25">
      <c r="A3582" t="s">
        <v>87</v>
      </c>
      <c r="B3582">
        <v>6002</v>
      </c>
      <c r="D3582" s="1">
        <v>41677</v>
      </c>
      <c r="E3582">
        <v>0.67</v>
      </c>
      <c r="F3582">
        <v>0</v>
      </c>
      <c r="G3582">
        <v>0.67</v>
      </c>
      <c r="H3582">
        <v>0.67</v>
      </c>
      <c r="I3582">
        <v>0.44890000000000008</v>
      </c>
      <c r="J3582" t="s">
        <v>2</v>
      </c>
      <c r="K3582" t="s">
        <v>2</v>
      </c>
    </row>
    <row r="3583" spans="1:11" x14ac:dyDescent="0.25">
      <c r="A3583" t="s">
        <v>83</v>
      </c>
      <c r="B3583">
        <v>6002</v>
      </c>
      <c r="D3583" s="1">
        <v>41677</v>
      </c>
      <c r="E3583">
        <v>0.18</v>
      </c>
      <c r="F3583">
        <v>0</v>
      </c>
      <c r="G3583">
        <v>0.18</v>
      </c>
      <c r="H3583">
        <v>0.18</v>
      </c>
      <c r="I3583">
        <v>3.2399999999999998E-2</v>
      </c>
      <c r="J3583" t="s">
        <v>2</v>
      </c>
      <c r="K3583" t="s">
        <v>2</v>
      </c>
    </row>
    <row r="3584" spans="1:11" x14ac:dyDescent="0.25">
      <c r="A3584" t="s">
        <v>118</v>
      </c>
      <c r="B3584">
        <v>6002</v>
      </c>
      <c r="D3584" s="1">
        <v>41677</v>
      </c>
      <c r="E3584">
        <v>4.07</v>
      </c>
      <c r="F3584">
        <v>0</v>
      </c>
      <c r="G3584">
        <v>4.07</v>
      </c>
      <c r="H3584">
        <v>4.07</v>
      </c>
      <c r="I3584">
        <v>16.564900000000002</v>
      </c>
      <c r="J3584" t="s">
        <v>2</v>
      </c>
      <c r="K3584" t="s">
        <v>2</v>
      </c>
    </row>
    <row r="3585" spans="1:11" x14ac:dyDescent="0.25">
      <c r="A3585" t="s">
        <v>54</v>
      </c>
      <c r="B3585">
        <v>6257</v>
      </c>
      <c r="D3585" s="1">
        <v>41677</v>
      </c>
      <c r="E3585">
        <v>2.5</v>
      </c>
      <c r="F3585">
        <v>0</v>
      </c>
      <c r="G3585">
        <v>2.5</v>
      </c>
      <c r="H3585">
        <v>2.5</v>
      </c>
      <c r="I3585">
        <v>6.25</v>
      </c>
      <c r="J3585" t="s">
        <v>2</v>
      </c>
      <c r="K3585" t="s">
        <v>2</v>
      </c>
    </row>
    <row r="3586" spans="1:11" x14ac:dyDescent="0.25">
      <c r="A3586" t="s">
        <v>69</v>
      </c>
      <c r="B3586">
        <v>6204</v>
      </c>
      <c r="D3586" s="1">
        <v>41677</v>
      </c>
      <c r="E3586">
        <v>3</v>
      </c>
      <c r="F3586">
        <v>0</v>
      </c>
      <c r="G3586">
        <v>3</v>
      </c>
      <c r="H3586">
        <v>3</v>
      </c>
      <c r="I3586">
        <v>9</v>
      </c>
      <c r="J3586" t="s">
        <v>2</v>
      </c>
      <c r="K3586" t="s">
        <v>2</v>
      </c>
    </row>
    <row r="3587" spans="1:11" x14ac:dyDescent="0.25">
      <c r="A3587" t="s">
        <v>117</v>
      </c>
      <c r="B3587">
        <v>6101</v>
      </c>
      <c r="D3587" s="1">
        <v>41677</v>
      </c>
      <c r="E3587">
        <v>4.9000000000000004</v>
      </c>
      <c r="F3587">
        <v>0</v>
      </c>
      <c r="G3587">
        <v>4.9000000000000004</v>
      </c>
      <c r="H3587">
        <v>4.9000000000000004</v>
      </c>
      <c r="I3587">
        <v>24.010000000000005</v>
      </c>
      <c r="J3587" t="s">
        <v>2</v>
      </c>
      <c r="K3587" t="s">
        <v>2</v>
      </c>
    </row>
    <row r="3588" spans="1:11" x14ac:dyDescent="0.25">
      <c r="A3588" t="s">
        <v>102</v>
      </c>
      <c r="B3588">
        <v>7003</v>
      </c>
      <c r="D3588" s="1">
        <v>41677</v>
      </c>
      <c r="E3588">
        <v>3.7</v>
      </c>
      <c r="F3588">
        <v>0</v>
      </c>
      <c r="G3588">
        <v>3.7</v>
      </c>
      <c r="H3588">
        <v>3.7</v>
      </c>
      <c r="I3588">
        <v>13.690000000000001</v>
      </c>
      <c r="J3588" t="s">
        <v>2</v>
      </c>
      <c r="K3588" t="s">
        <v>2</v>
      </c>
    </row>
    <row r="3589" spans="1:11" x14ac:dyDescent="0.25">
      <c r="A3589" t="s">
        <v>24</v>
      </c>
      <c r="B3589">
        <v>6002</v>
      </c>
      <c r="D3589" s="1">
        <v>41677</v>
      </c>
      <c r="E3589">
        <v>2.83</v>
      </c>
      <c r="F3589">
        <v>0</v>
      </c>
      <c r="G3589">
        <v>2.83</v>
      </c>
      <c r="H3589">
        <v>2.83</v>
      </c>
      <c r="I3589">
        <v>8.0089000000000006</v>
      </c>
      <c r="J3589" t="s">
        <v>2</v>
      </c>
      <c r="K3589" t="s">
        <v>2</v>
      </c>
    </row>
    <row r="3590" spans="1:11" x14ac:dyDescent="0.25">
      <c r="A3590" t="s">
        <v>99</v>
      </c>
      <c r="B3590">
        <v>6002</v>
      </c>
      <c r="D3590" s="1">
        <v>41677</v>
      </c>
      <c r="E3590">
        <v>2.1800000000000002</v>
      </c>
      <c r="F3590">
        <v>0</v>
      </c>
      <c r="G3590">
        <v>2.1800000000000002</v>
      </c>
      <c r="H3590">
        <v>2.1800000000000002</v>
      </c>
      <c r="I3590">
        <v>4.7524000000000006</v>
      </c>
      <c r="J3590" t="s">
        <v>2</v>
      </c>
      <c r="K3590" t="s">
        <v>2</v>
      </c>
    </row>
    <row r="3591" spans="1:11" x14ac:dyDescent="0.25">
      <c r="A3591" t="s">
        <v>48</v>
      </c>
      <c r="B3591">
        <v>6002</v>
      </c>
      <c r="D3591" s="1">
        <v>41677</v>
      </c>
      <c r="E3591">
        <v>3.13</v>
      </c>
      <c r="F3591">
        <v>0</v>
      </c>
      <c r="G3591">
        <v>3.13</v>
      </c>
      <c r="H3591">
        <v>3.13</v>
      </c>
      <c r="I3591">
        <v>9.7968999999999991</v>
      </c>
      <c r="J3591" t="s">
        <v>2</v>
      </c>
      <c r="K3591" t="s">
        <v>2</v>
      </c>
    </row>
    <row r="3592" spans="1:11" x14ac:dyDescent="0.25">
      <c r="A3592" t="s">
        <v>67</v>
      </c>
      <c r="B3592">
        <v>6256</v>
      </c>
      <c r="D3592" s="1">
        <v>41677</v>
      </c>
      <c r="E3592">
        <v>1.5</v>
      </c>
      <c r="F3592">
        <v>0</v>
      </c>
      <c r="G3592">
        <v>1.5</v>
      </c>
      <c r="H3592">
        <v>1.5</v>
      </c>
      <c r="I3592">
        <v>2.25</v>
      </c>
      <c r="J3592" t="s">
        <v>2</v>
      </c>
      <c r="K3592" t="s">
        <v>2</v>
      </c>
    </row>
    <row r="3593" spans="1:11" x14ac:dyDescent="0.25">
      <c r="A3593" t="s">
        <v>106</v>
      </c>
      <c r="B3593">
        <v>7003</v>
      </c>
      <c r="D3593" s="1">
        <v>41677</v>
      </c>
      <c r="E3593">
        <v>2.17</v>
      </c>
      <c r="F3593">
        <v>0</v>
      </c>
      <c r="G3593">
        <v>2.17</v>
      </c>
      <c r="H3593">
        <v>2.17</v>
      </c>
      <c r="I3593">
        <v>4.7088999999999999</v>
      </c>
      <c r="J3593" t="s">
        <v>2</v>
      </c>
      <c r="K3593" t="s">
        <v>2</v>
      </c>
    </row>
    <row r="3594" spans="1:11" x14ac:dyDescent="0.25">
      <c r="A3594" t="s">
        <v>55</v>
      </c>
      <c r="B3594">
        <v>7003</v>
      </c>
      <c r="D3594" s="1">
        <v>41677</v>
      </c>
      <c r="E3594">
        <v>7.38</v>
      </c>
      <c r="F3594">
        <v>0</v>
      </c>
      <c r="G3594">
        <v>7.38</v>
      </c>
      <c r="H3594">
        <v>7.38</v>
      </c>
      <c r="I3594">
        <v>54.464399999999998</v>
      </c>
      <c r="J3594" t="s">
        <v>2</v>
      </c>
      <c r="K3594" t="s">
        <v>2</v>
      </c>
    </row>
    <row r="3595" spans="1:11" x14ac:dyDescent="0.25">
      <c r="A3595" t="s">
        <v>98</v>
      </c>
      <c r="B3595">
        <v>7003</v>
      </c>
      <c r="D3595" s="1">
        <v>41677</v>
      </c>
      <c r="E3595">
        <v>3.5</v>
      </c>
      <c r="F3595">
        <v>0</v>
      </c>
      <c r="G3595">
        <v>3.5</v>
      </c>
      <c r="H3595">
        <v>3.5</v>
      </c>
      <c r="I3595">
        <v>12.25</v>
      </c>
      <c r="J3595" t="s">
        <v>2</v>
      </c>
      <c r="K3595" t="s">
        <v>2</v>
      </c>
    </row>
    <row r="3596" spans="1:11" x14ac:dyDescent="0.25">
      <c r="A3596" t="s">
        <v>82</v>
      </c>
      <c r="B3596">
        <v>6170</v>
      </c>
      <c r="D3596" s="1">
        <v>41677</v>
      </c>
      <c r="E3596">
        <v>2.12</v>
      </c>
      <c r="F3596">
        <v>0</v>
      </c>
      <c r="G3596">
        <v>2.12</v>
      </c>
      <c r="H3596">
        <v>2.12</v>
      </c>
      <c r="I3596">
        <v>4.4944000000000006</v>
      </c>
      <c r="J3596" t="s">
        <v>2</v>
      </c>
      <c r="K3596" t="s">
        <v>2</v>
      </c>
    </row>
    <row r="3597" spans="1:11" x14ac:dyDescent="0.25">
      <c r="A3597" t="s">
        <v>50</v>
      </c>
      <c r="B3597">
        <v>6101</v>
      </c>
      <c r="D3597" s="1">
        <v>41677</v>
      </c>
      <c r="E3597">
        <v>5.98</v>
      </c>
      <c r="F3597">
        <v>0</v>
      </c>
      <c r="G3597">
        <v>5.98</v>
      </c>
      <c r="H3597">
        <v>5.98</v>
      </c>
      <c r="I3597">
        <v>35.760400000000004</v>
      </c>
      <c r="J3597" t="s">
        <v>2</v>
      </c>
      <c r="K3597" t="s">
        <v>2</v>
      </c>
    </row>
    <row r="3598" spans="1:11" x14ac:dyDescent="0.25">
      <c r="A3598" t="s">
        <v>115</v>
      </c>
      <c r="B3598">
        <v>6256</v>
      </c>
      <c r="D3598" s="1">
        <v>41677</v>
      </c>
      <c r="E3598">
        <v>2.2999999999999998</v>
      </c>
      <c r="F3598">
        <v>0</v>
      </c>
      <c r="G3598">
        <v>2.2999999999999998</v>
      </c>
      <c r="H3598">
        <v>2.2999999999999998</v>
      </c>
      <c r="I3598">
        <v>5.2899999999999991</v>
      </c>
      <c r="J3598" t="s">
        <v>2</v>
      </c>
      <c r="K3598" t="s">
        <v>2</v>
      </c>
    </row>
    <row r="3599" spans="1:11" x14ac:dyDescent="0.25">
      <c r="A3599" t="s">
        <v>137</v>
      </c>
      <c r="B3599">
        <v>6143</v>
      </c>
      <c r="D3599" s="1">
        <v>41677</v>
      </c>
      <c r="E3599">
        <v>2.0499999999999998</v>
      </c>
      <c r="F3599">
        <v>0</v>
      </c>
      <c r="G3599">
        <v>2.0499999999999998</v>
      </c>
      <c r="H3599">
        <v>2.0499999999999998</v>
      </c>
      <c r="I3599">
        <v>4.2024999999999997</v>
      </c>
      <c r="J3599" t="s">
        <v>2</v>
      </c>
      <c r="K3599" t="s">
        <v>2</v>
      </c>
    </row>
    <row r="3600" spans="1:11" x14ac:dyDescent="0.25">
      <c r="A3600" t="s">
        <v>53</v>
      </c>
      <c r="B3600">
        <v>6256</v>
      </c>
      <c r="D3600" s="1">
        <v>41677</v>
      </c>
      <c r="E3600">
        <v>2.67</v>
      </c>
      <c r="F3600">
        <v>0</v>
      </c>
      <c r="G3600">
        <v>2.67</v>
      </c>
      <c r="H3600">
        <v>2.67</v>
      </c>
      <c r="I3600">
        <v>7.1288999999999998</v>
      </c>
      <c r="J3600" t="s">
        <v>2</v>
      </c>
      <c r="K3600" t="s">
        <v>2</v>
      </c>
    </row>
    <row r="3601" spans="1:11" x14ac:dyDescent="0.25">
      <c r="A3601" t="s">
        <v>78</v>
      </c>
      <c r="B3601">
        <v>7003</v>
      </c>
      <c r="D3601" s="1">
        <v>41677</v>
      </c>
      <c r="E3601">
        <v>2.2000000000000002</v>
      </c>
      <c r="F3601">
        <v>0</v>
      </c>
      <c r="G3601">
        <v>2.2000000000000002</v>
      </c>
      <c r="H3601">
        <v>2.2000000000000002</v>
      </c>
      <c r="I3601">
        <v>4.8400000000000007</v>
      </c>
      <c r="J3601" t="s">
        <v>2</v>
      </c>
      <c r="K3601" t="s">
        <v>2</v>
      </c>
    </row>
    <row r="3602" spans="1:11" x14ac:dyDescent="0.25">
      <c r="A3602" t="s">
        <v>54</v>
      </c>
      <c r="B3602">
        <v>6221</v>
      </c>
      <c r="D3602" s="1">
        <v>41677</v>
      </c>
      <c r="E3602">
        <v>2.5</v>
      </c>
      <c r="F3602">
        <v>0</v>
      </c>
      <c r="G3602">
        <v>2.5</v>
      </c>
      <c r="H3602">
        <v>2.5</v>
      </c>
      <c r="I3602">
        <v>6.25</v>
      </c>
      <c r="J3602" t="s">
        <v>2</v>
      </c>
      <c r="K3602" t="s">
        <v>2</v>
      </c>
    </row>
    <row r="3603" spans="1:11" x14ac:dyDescent="0.25">
      <c r="A3603" t="s">
        <v>69</v>
      </c>
      <c r="B3603">
        <v>6204</v>
      </c>
      <c r="D3603" s="1">
        <v>41677</v>
      </c>
      <c r="E3603">
        <v>0.87</v>
      </c>
      <c r="F3603">
        <v>0</v>
      </c>
      <c r="G3603">
        <v>0.87</v>
      </c>
      <c r="H3603">
        <v>0.87</v>
      </c>
      <c r="I3603">
        <v>0.75690000000000002</v>
      </c>
      <c r="J3603" t="s">
        <v>2</v>
      </c>
      <c r="K3603" t="s">
        <v>2</v>
      </c>
    </row>
    <row r="3604" spans="1:11" x14ac:dyDescent="0.25">
      <c r="A3604" t="s">
        <v>122</v>
      </c>
      <c r="B3604">
        <v>7003</v>
      </c>
      <c r="D3604" s="1">
        <v>41677</v>
      </c>
      <c r="E3604">
        <v>3.52</v>
      </c>
      <c r="F3604">
        <v>0</v>
      </c>
      <c r="G3604">
        <v>3.52</v>
      </c>
      <c r="H3604">
        <v>3.52</v>
      </c>
      <c r="I3604">
        <v>12.3904</v>
      </c>
      <c r="J3604" t="s">
        <v>2</v>
      </c>
      <c r="K3604" t="s">
        <v>2</v>
      </c>
    </row>
    <row r="3605" spans="1:11" x14ac:dyDescent="0.25">
      <c r="A3605" t="s">
        <v>67</v>
      </c>
      <c r="B3605">
        <v>6002</v>
      </c>
      <c r="D3605" s="1">
        <v>41677</v>
      </c>
      <c r="E3605">
        <v>2.6</v>
      </c>
      <c r="F3605">
        <v>0</v>
      </c>
      <c r="G3605">
        <v>2.6</v>
      </c>
      <c r="H3605">
        <v>2.6</v>
      </c>
      <c r="I3605">
        <v>6.7600000000000007</v>
      </c>
      <c r="J3605" t="s">
        <v>2</v>
      </c>
      <c r="K3605" t="s">
        <v>2</v>
      </c>
    </row>
    <row r="3606" spans="1:11" x14ac:dyDescent="0.25">
      <c r="A3606" t="s">
        <v>106</v>
      </c>
      <c r="B3606">
        <v>6147</v>
      </c>
      <c r="D3606" s="1">
        <v>41677</v>
      </c>
      <c r="E3606">
        <v>5</v>
      </c>
      <c r="F3606">
        <v>0</v>
      </c>
      <c r="G3606">
        <v>5</v>
      </c>
      <c r="H3606">
        <v>5</v>
      </c>
      <c r="I3606">
        <v>25</v>
      </c>
      <c r="J3606" t="s">
        <v>2</v>
      </c>
      <c r="K3606" t="s">
        <v>2</v>
      </c>
    </row>
    <row r="3607" spans="1:11" x14ac:dyDescent="0.25">
      <c r="A3607" t="s">
        <v>98</v>
      </c>
      <c r="B3607">
        <v>6303</v>
      </c>
      <c r="D3607" s="1">
        <v>41677</v>
      </c>
      <c r="E3607">
        <v>0.85</v>
      </c>
      <c r="F3607">
        <v>0</v>
      </c>
      <c r="G3607">
        <v>0.85</v>
      </c>
      <c r="H3607">
        <v>0.85</v>
      </c>
      <c r="I3607">
        <v>0.72249999999999992</v>
      </c>
      <c r="J3607" t="s">
        <v>2</v>
      </c>
      <c r="K3607" t="s">
        <v>2</v>
      </c>
    </row>
    <row r="3608" spans="1:11" x14ac:dyDescent="0.25">
      <c r="A3608" t="s">
        <v>52</v>
      </c>
      <c r="B3608">
        <v>7003</v>
      </c>
      <c r="D3608" s="1">
        <v>41677</v>
      </c>
      <c r="E3608">
        <v>2.97</v>
      </c>
      <c r="F3608">
        <v>0</v>
      </c>
      <c r="G3608">
        <v>2.97</v>
      </c>
      <c r="H3608">
        <v>2.97</v>
      </c>
      <c r="I3608">
        <v>8.8209000000000017</v>
      </c>
      <c r="J3608" t="s">
        <v>2</v>
      </c>
      <c r="K3608" t="s">
        <v>2</v>
      </c>
    </row>
    <row r="3609" spans="1:11" x14ac:dyDescent="0.25">
      <c r="A3609" t="s">
        <v>110</v>
      </c>
      <c r="B3609">
        <v>6130</v>
      </c>
      <c r="D3609" s="1">
        <v>41677</v>
      </c>
      <c r="E3609">
        <v>7.0000000000000007E-2</v>
      </c>
      <c r="F3609">
        <v>0</v>
      </c>
      <c r="G3609">
        <v>7.0000000000000007E-2</v>
      </c>
      <c r="H3609">
        <v>7.0000000000000007E-2</v>
      </c>
      <c r="I3609">
        <v>4.9000000000000007E-3</v>
      </c>
      <c r="J3609" t="s">
        <v>2</v>
      </c>
      <c r="K3609" t="s">
        <v>2</v>
      </c>
    </row>
    <row r="3610" spans="1:11" x14ac:dyDescent="0.25">
      <c r="A3610" t="s">
        <v>99</v>
      </c>
      <c r="B3610">
        <v>6303</v>
      </c>
      <c r="D3610" s="1">
        <v>41677</v>
      </c>
      <c r="E3610">
        <v>1</v>
      </c>
      <c r="F3610">
        <v>0</v>
      </c>
      <c r="G3610">
        <v>1</v>
      </c>
      <c r="H3610">
        <v>1</v>
      </c>
      <c r="I3610">
        <v>1</v>
      </c>
      <c r="J3610" t="s">
        <v>2</v>
      </c>
      <c r="K3610" t="s">
        <v>2</v>
      </c>
    </row>
    <row r="3611" spans="1:11" x14ac:dyDescent="0.25">
      <c r="A3611" t="s">
        <v>100</v>
      </c>
      <c r="B3611">
        <v>7024</v>
      </c>
      <c r="D3611" s="1">
        <v>41677</v>
      </c>
      <c r="E3611">
        <v>0.33</v>
      </c>
      <c r="F3611">
        <v>0</v>
      </c>
      <c r="G3611">
        <v>0.33</v>
      </c>
      <c r="H3611">
        <v>0.33</v>
      </c>
      <c r="I3611">
        <v>0.10890000000000001</v>
      </c>
      <c r="J3611" t="s">
        <v>2</v>
      </c>
      <c r="K3611" t="s">
        <v>2</v>
      </c>
    </row>
    <row r="3612" spans="1:11" x14ac:dyDescent="0.25">
      <c r="A3612" t="s">
        <v>115</v>
      </c>
      <c r="B3612">
        <v>6002</v>
      </c>
      <c r="D3612" s="1">
        <v>41677</v>
      </c>
      <c r="E3612">
        <v>1.23</v>
      </c>
      <c r="F3612">
        <v>0</v>
      </c>
      <c r="G3612">
        <v>1.23</v>
      </c>
      <c r="H3612">
        <v>1.23</v>
      </c>
      <c r="I3612">
        <v>1.5128999999999999</v>
      </c>
      <c r="J3612" t="s">
        <v>2</v>
      </c>
      <c r="K3612" t="s">
        <v>2</v>
      </c>
    </row>
    <row r="3613" spans="1:11" x14ac:dyDescent="0.25">
      <c r="A3613" t="s">
        <v>131</v>
      </c>
      <c r="B3613">
        <v>7003</v>
      </c>
      <c r="D3613" s="1">
        <v>41677</v>
      </c>
      <c r="E3613">
        <v>2.4</v>
      </c>
      <c r="F3613">
        <v>0</v>
      </c>
      <c r="G3613">
        <v>2.4</v>
      </c>
      <c r="H3613">
        <v>2.4</v>
      </c>
      <c r="I3613">
        <v>5.76</v>
      </c>
      <c r="J3613" t="s">
        <v>2</v>
      </c>
      <c r="K3613" t="s">
        <v>2</v>
      </c>
    </row>
    <row r="3614" spans="1:11" x14ac:dyDescent="0.25">
      <c r="A3614" t="s">
        <v>60</v>
      </c>
      <c r="B3614">
        <v>6147</v>
      </c>
      <c r="D3614" s="1">
        <v>41677</v>
      </c>
      <c r="E3614">
        <v>2.5</v>
      </c>
      <c r="F3614">
        <v>0</v>
      </c>
      <c r="G3614">
        <v>2.5</v>
      </c>
      <c r="H3614">
        <v>2.5</v>
      </c>
      <c r="I3614">
        <v>6.25</v>
      </c>
      <c r="J3614" t="s">
        <v>2</v>
      </c>
      <c r="K3614" t="s">
        <v>2</v>
      </c>
    </row>
    <row r="3615" spans="1:11" x14ac:dyDescent="0.25">
      <c r="A3615" t="s">
        <v>62</v>
      </c>
      <c r="B3615">
        <v>6002</v>
      </c>
      <c r="D3615" s="1">
        <v>41677</v>
      </c>
      <c r="E3615">
        <v>3.33</v>
      </c>
      <c r="F3615">
        <v>0</v>
      </c>
      <c r="G3615">
        <v>3.33</v>
      </c>
      <c r="H3615">
        <v>3.33</v>
      </c>
      <c r="I3615">
        <v>11.088900000000001</v>
      </c>
      <c r="J3615" t="s">
        <v>2</v>
      </c>
      <c r="K3615" t="s">
        <v>2</v>
      </c>
    </row>
    <row r="3616" spans="1:11" x14ac:dyDescent="0.25">
      <c r="A3616" t="s">
        <v>83</v>
      </c>
      <c r="B3616">
        <v>6204</v>
      </c>
      <c r="D3616" s="1">
        <v>41677</v>
      </c>
      <c r="E3616">
        <v>1</v>
      </c>
      <c r="F3616">
        <v>0</v>
      </c>
      <c r="G3616">
        <v>1</v>
      </c>
      <c r="H3616">
        <v>1</v>
      </c>
      <c r="I3616">
        <v>1</v>
      </c>
      <c r="J3616" t="s">
        <v>2</v>
      </c>
      <c r="K3616" t="s">
        <v>2</v>
      </c>
    </row>
    <row r="3617" spans="1:11" x14ac:dyDescent="0.25">
      <c r="A3617" t="s">
        <v>91</v>
      </c>
      <c r="B3617">
        <v>6304</v>
      </c>
      <c r="D3617" s="1">
        <v>41677</v>
      </c>
      <c r="E3617">
        <v>2.35</v>
      </c>
      <c r="F3617">
        <v>0</v>
      </c>
      <c r="G3617">
        <v>2.35</v>
      </c>
      <c r="H3617">
        <v>2.35</v>
      </c>
      <c r="I3617">
        <v>5.5225000000000009</v>
      </c>
      <c r="J3617" t="s">
        <v>2</v>
      </c>
      <c r="K3617" t="s">
        <v>2</v>
      </c>
    </row>
    <row r="3618" spans="1:11" x14ac:dyDescent="0.25">
      <c r="A3618" t="s">
        <v>46</v>
      </c>
      <c r="B3618">
        <v>7003</v>
      </c>
      <c r="D3618" s="1">
        <v>41677</v>
      </c>
      <c r="E3618">
        <v>2.6</v>
      </c>
      <c r="F3618">
        <v>0</v>
      </c>
      <c r="G3618">
        <v>2.6</v>
      </c>
      <c r="H3618">
        <v>2.6</v>
      </c>
      <c r="I3618">
        <v>6.7600000000000007</v>
      </c>
      <c r="J3618" t="s">
        <v>2</v>
      </c>
      <c r="K3618" t="s">
        <v>2</v>
      </c>
    </row>
    <row r="3619" spans="1:11" x14ac:dyDescent="0.25">
      <c r="A3619" t="s">
        <v>96</v>
      </c>
      <c r="B3619">
        <v>7003</v>
      </c>
      <c r="D3619" s="1">
        <v>41677</v>
      </c>
      <c r="E3619">
        <v>2.08</v>
      </c>
      <c r="F3619">
        <v>0</v>
      </c>
      <c r="G3619">
        <v>2.08</v>
      </c>
      <c r="H3619">
        <v>2.08</v>
      </c>
      <c r="I3619">
        <v>4.3264000000000005</v>
      </c>
      <c r="J3619" t="s">
        <v>2</v>
      </c>
      <c r="K3619" t="s">
        <v>2</v>
      </c>
    </row>
    <row r="3620" spans="1:11" x14ac:dyDescent="0.25">
      <c r="A3620" t="s">
        <v>110</v>
      </c>
      <c r="B3620">
        <v>6101</v>
      </c>
      <c r="D3620" s="1">
        <v>41677</v>
      </c>
      <c r="E3620">
        <v>0.17</v>
      </c>
      <c r="F3620">
        <v>0</v>
      </c>
      <c r="G3620">
        <v>0.17</v>
      </c>
      <c r="H3620">
        <v>0.17</v>
      </c>
      <c r="I3620">
        <v>2.8900000000000006E-2</v>
      </c>
      <c r="J3620" t="s">
        <v>2</v>
      </c>
      <c r="K3620" t="s">
        <v>2</v>
      </c>
    </row>
    <row r="3621" spans="1:11" x14ac:dyDescent="0.25">
      <c r="A3621" t="s">
        <v>100</v>
      </c>
      <c r="B3621">
        <v>6325</v>
      </c>
      <c r="D3621" s="1">
        <v>41677</v>
      </c>
      <c r="E3621">
        <v>1.5</v>
      </c>
      <c r="F3621">
        <v>0</v>
      </c>
      <c r="G3621">
        <v>1.5</v>
      </c>
      <c r="H3621">
        <v>1.5</v>
      </c>
      <c r="I3621">
        <v>2.25</v>
      </c>
      <c r="J3621" t="s">
        <v>2</v>
      </c>
      <c r="K3621" t="s">
        <v>2</v>
      </c>
    </row>
    <row r="3622" spans="1:11" x14ac:dyDescent="0.25">
      <c r="A3622" t="s">
        <v>89</v>
      </c>
      <c r="B3622">
        <v>7003</v>
      </c>
      <c r="D3622" s="1">
        <v>41677</v>
      </c>
      <c r="E3622">
        <v>2</v>
      </c>
      <c r="F3622">
        <v>0</v>
      </c>
      <c r="G3622">
        <v>2</v>
      </c>
      <c r="H3622">
        <v>2</v>
      </c>
      <c r="I3622">
        <v>4</v>
      </c>
      <c r="J3622" t="s">
        <v>2</v>
      </c>
      <c r="K3622" t="s">
        <v>2</v>
      </c>
    </row>
    <row r="3623" spans="1:11" x14ac:dyDescent="0.25">
      <c r="A3623" t="s">
        <v>22</v>
      </c>
      <c r="B3623">
        <v>6256</v>
      </c>
      <c r="D3623" s="1">
        <v>41677</v>
      </c>
      <c r="E3623">
        <v>2.77</v>
      </c>
      <c r="F3623">
        <v>0</v>
      </c>
      <c r="G3623">
        <v>2.77</v>
      </c>
      <c r="H3623">
        <v>2.77</v>
      </c>
      <c r="I3623">
        <v>7.6729000000000003</v>
      </c>
      <c r="J3623" t="s">
        <v>2</v>
      </c>
      <c r="K3623" t="s">
        <v>2</v>
      </c>
    </row>
    <row r="3624" spans="1:11" x14ac:dyDescent="0.25">
      <c r="A3624" t="s">
        <v>118</v>
      </c>
      <c r="B3624">
        <v>6303</v>
      </c>
      <c r="D3624" s="1">
        <v>41677</v>
      </c>
      <c r="E3624">
        <v>3.2</v>
      </c>
      <c r="F3624">
        <v>0</v>
      </c>
      <c r="G3624">
        <v>3.2</v>
      </c>
      <c r="H3624">
        <v>3.2</v>
      </c>
      <c r="I3624">
        <v>10.240000000000002</v>
      </c>
      <c r="J3624" t="s">
        <v>2</v>
      </c>
      <c r="K3624" t="s">
        <v>2</v>
      </c>
    </row>
    <row r="3625" spans="1:11" x14ac:dyDescent="0.25">
      <c r="A3625" t="s">
        <v>64</v>
      </c>
      <c r="B3625">
        <v>6170</v>
      </c>
      <c r="D3625" s="1">
        <v>41677</v>
      </c>
      <c r="E3625">
        <v>2.12</v>
      </c>
      <c r="F3625">
        <v>0</v>
      </c>
      <c r="G3625">
        <v>2.12</v>
      </c>
      <c r="H3625">
        <v>2.12</v>
      </c>
      <c r="I3625">
        <v>4.4944000000000006</v>
      </c>
      <c r="J3625" t="s">
        <v>2</v>
      </c>
      <c r="K3625" t="s">
        <v>2</v>
      </c>
    </row>
    <row r="3626" spans="1:11" x14ac:dyDescent="0.25">
      <c r="A3626" t="s">
        <v>86</v>
      </c>
      <c r="B3626">
        <v>6170</v>
      </c>
      <c r="D3626" s="1">
        <v>41677</v>
      </c>
      <c r="E3626">
        <v>1.92</v>
      </c>
      <c r="F3626">
        <v>0</v>
      </c>
      <c r="G3626">
        <v>1.92</v>
      </c>
      <c r="H3626">
        <v>1.92</v>
      </c>
      <c r="I3626">
        <v>3.6863999999999999</v>
      </c>
      <c r="J3626" t="s">
        <v>2</v>
      </c>
      <c r="K3626" t="s">
        <v>2</v>
      </c>
    </row>
    <row r="3627" spans="1:11" x14ac:dyDescent="0.25">
      <c r="A3627" t="s">
        <v>93</v>
      </c>
      <c r="B3627">
        <v>6256</v>
      </c>
      <c r="D3627" s="1">
        <v>41677</v>
      </c>
      <c r="E3627">
        <v>1.95</v>
      </c>
      <c r="F3627">
        <v>0</v>
      </c>
      <c r="G3627">
        <v>1.95</v>
      </c>
      <c r="H3627">
        <v>1.95</v>
      </c>
      <c r="I3627">
        <v>3.8024999999999998</v>
      </c>
      <c r="J3627" t="s">
        <v>2</v>
      </c>
      <c r="K3627" t="s">
        <v>2</v>
      </c>
    </row>
    <row r="3628" spans="1:11" x14ac:dyDescent="0.25">
      <c r="A3628" t="s">
        <v>83</v>
      </c>
      <c r="B3628">
        <v>6267</v>
      </c>
      <c r="D3628" s="1">
        <v>41677</v>
      </c>
      <c r="E3628">
        <v>1.75</v>
      </c>
      <c r="F3628">
        <v>0</v>
      </c>
      <c r="G3628">
        <v>1.75</v>
      </c>
      <c r="H3628">
        <v>1.75</v>
      </c>
      <c r="I3628">
        <v>3.0625</v>
      </c>
      <c r="J3628" t="s">
        <v>2</v>
      </c>
      <c r="K3628" t="s">
        <v>2</v>
      </c>
    </row>
    <row r="3629" spans="1:11" x14ac:dyDescent="0.25">
      <c r="A3629" t="s">
        <v>95</v>
      </c>
      <c r="B3629">
        <v>6147</v>
      </c>
      <c r="D3629" s="1">
        <v>41677</v>
      </c>
      <c r="E3629">
        <v>4.37</v>
      </c>
      <c r="F3629">
        <v>0</v>
      </c>
      <c r="G3629">
        <v>4.37</v>
      </c>
      <c r="H3629">
        <v>4.37</v>
      </c>
      <c r="I3629">
        <v>19.096900000000002</v>
      </c>
      <c r="J3629" t="s">
        <v>2</v>
      </c>
      <c r="K3629" t="s">
        <v>2</v>
      </c>
    </row>
    <row r="3630" spans="1:11" x14ac:dyDescent="0.25">
      <c r="A3630" t="s">
        <v>133</v>
      </c>
      <c r="B3630">
        <v>7003</v>
      </c>
      <c r="D3630" s="1">
        <v>41677</v>
      </c>
      <c r="E3630">
        <v>4.32</v>
      </c>
      <c r="F3630">
        <v>0</v>
      </c>
      <c r="G3630">
        <v>4.32</v>
      </c>
      <c r="H3630">
        <v>4.32</v>
      </c>
      <c r="I3630">
        <v>18.662400000000002</v>
      </c>
      <c r="J3630" t="s">
        <v>2</v>
      </c>
      <c r="K3630" t="s">
        <v>2</v>
      </c>
    </row>
    <row r="3631" spans="1:11" x14ac:dyDescent="0.25">
      <c r="A3631" t="s">
        <v>28</v>
      </c>
      <c r="B3631">
        <v>6002</v>
      </c>
      <c r="D3631" s="1">
        <v>41677</v>
      </c>
      <c r="E3631">
        <v>0.92</v>
      </c>
      <c r="F3631">
        <v>0</v>
      </c>
      <c r="G3631">
        <v>0.92</v>
      </c>
      <c r="H3631">
        <v>0.92</v>
      </c>
      <c r="I3631">
        <v>0.84640000000000004</v>
      </c>
      <c r="J3631" t="s">
        <v>2</v>
      </c>
      <c r="K3631" t="s">
        <v>2</v>
      </c>
    </row>
    <row r="3632" spans="1:11" x14ac:dyDescent="0.25">
      <c r="A3632" t="s">
        <v>70</v>
      </c>
      <c r="B3632">
        <v>7003</v>
      </c>
      <c r="D3632" s="1">
        <v>41677</v>
      </c>
      <c r="E3632">
        <v>2.4500000000000002</v>
      </c>
      <c r="F3632">
        <v>0</v>
      </c>
      <c r="G3632">
        <v>2.4500000000000002</v>
      </c>
      <c r="H3632">
        <v>2.4500000000000002</v>
      </c>
      <c r="I3632">
        <v>6.0025000000000013</v>
      </c>
      <c r="J3632" t="s">
        <v>2</v>
      </c>
      <c r="K3632" t="s">
        <v>2</v>
      </c>
    </row>
    <row r="3633" spans="1:11" x14ac:dyDescent="0.25">
      <c r="A3633" t="s">
        <v>46</v>
      </c>
      <c r="B3633">
        <v>6256</v>
      </c>
      <c r="D3633" s="1">
        <v>41677</v>
      </c>
      <c r="E3633">
        <v>4.57</v>
      </c>
      <c r="F3633">
        <v>0</v>
      </c>
      <c r="G3633">
        <v>4.57</v>
      </c>
      <c r="H3633">
        <v>4.57</v>
      </c>
      <c r="I3633">
        <v>20.884900000000002</v>
      </c>
      <c r="J3633" t="s">
        <v>2</v>
      </c>
      <c r="K3633" t="s">
        <v>2</v>
      </c>
    </row>
    <row r="3634" spans="1:11" x14ac:dyDescent="0.25">
      <c r="A3634" t="s">
        <v>92</v>
      </c>
      <c r="B3634">
        <v>6002</v>
      </c>
      <c r="D3634" s="1">
        <v>41676</v>
      </c>
      <c r="E3634">
        <v>3.72</v>
      </c>
      <c r="F3634">
        <v>0</v>
      </c>
      <c r="G3634">
        <v>3.72</v>
      </c>
      <c r="H3634">
        <v>3.72</v>
      </c>
      <c r="I3634">
        <v>13.838400000000002</v>
      </c>
      <c r="J3634" t="s">
        <v>2</v>
      </c>
      <c r="K3634" t="s">
        <v>2</v>
      </c>
    </row>
    <row r="3635" spans="1:11" x14ac:dyDescent="0.25">
      <c r="A3635" t="s">
        <v>111</v>
      </c>
      <c r="B3635">
        <v>6101</v>
      </c>
      <c r="D3635" s="1">
        <v>41676</v>
      </c>
      <c r="E3635">
        <v>1.7</v>
      </c>
      <c r="F3635">
        <v>0</v>
      </c>
      <c r="G3635">
        <v>1.7</v>
      </c>
      <c r="H3635">
        <v>1.7</v>
      </c>
      <c r="I3635">
        <v>2.8899999999999997</v>
      </c>
      <c r="J3635" t="s">
        <v>2</v>
      </c>
      <c r="K3635" t="s">
        <v>2</v>
      </c>
    </row>
    <row r="3636" spans="1:11" x14ac:dyDescent="0.25">
      <c r="A3636" t="s">
        <v>85</v>
      </c>
      <c r="B3636">
        <v>7003</v>
      </c>
      <c r="D3636" s="1">
        <v>41676</v>
      </c>
      <c r="E3636">
        <v>7.02</v>
      </c>
      <c r="F3636">
        <v>0</v>
      </c>
      <c r="G3636">
        <v>7.02</v>
      </c>
      <c r="H3636">
        <v>7.02</v>
      </c>
      <c r="I3636">
        <v>49.280399999999993</v>
      </c>
      <c r="J3636" t="s">
        <v>2</v>
      </c>
      <c r="K3636" t="s">
        <v>2</v>
      </c>
    </row>
    <row r="3637" spans="1:11" x14ac:dyDescent="0.25">
      <c r="A3637" t="s">
        <v>67</v>
      </c>
      <c r="B3637">
        <v>6002</v>
      </c>
      <c r="D3637" s="1">
        <v>41676</v>
      </c>
      <c r="E3637">
        <v>6.73</v>
      </c>
      <c r="F3637">
        <v>0</v>
      </c>
      <c r="G3637">
        <v>6.73</v>
      </c>
      <c r="H3637">
        <v>6.73</v>
      </c>
      <c r="I3637">
        <v>45.292900000000003</v>
      </c>
      <c r="J3637" t="s">
        <v>2</v>
      </c>
      <c r="K3637" t="s">
        <v>2</v>
      </c>
    </row>
    <row r="3638" spans="1:11" x14ac:dyDescent="0.25">
      <c r="A3638" t="s">
        <v>88</v>
      </c>
      <c r="B3638">
        <v>6170</v>
      </c>
      <c r="D3638" s="1">
        <v>41676</v>
      </c>
      <c r="E3638">
        <v>2.97</v>
      </c>
      <c r="F3638">
        <v>0</v>
      </c>
      <c r="G3638">
        <v>2.97</v>
      </c>
      <c r="H3638">
        <v>2.97</v>
      </c>
      <c r="I3638">
        <v>8.8209000000000017</v>
      </c>
      <c r="J3638" t="s">
        <v>2</v>
      </c>
      <c r="K3638" t="s">
        <v>2</v>
      </c>
    </row>
    <row r="3639" spans="1:11" x14ac:dyDescent="0.25">
      <c r="A3639" t="s">
        <v>99</v>
      </c>
      <c r="B3639">
        <v>6303</v>
      </c>
      <c r="D3639" s="1">
        <v>41676</v>
      </c>
      <c r="E3639">
        <v>7.85</v>
      </c>
      <c r="F3639">
        <v>0</v>
      </c>
      <c r="G3639">
        <v>7.85</v>
      </c>
      <c r="H3639">
        <v>7.85</v>
      </c>
      <c r="I3639">
        <v>61.622499999999995</v>
      </c>
      <c r="J3639" t="s">
        <v>2</v>
      </c>
      <c r="K3639" t="s">
        <v>2</v>
      </c>
    </row>
    <row r="3640" spans="1:11" x14ac:dyDescent="0.25">
      <c r="A3640" t="s">
        <v>54</v>
      </c>
      <c r="B3640">
        <v>6258</v>
      </c>
      <c r="D3640" s="1">
        <v>41676</v>
      </c>
      <c r="E3640">
        <v>2</v>
      </c>
      <c r="F3640">
        <v>0</v>
      </c>
      <c r="G3640">
        <v>2</v>
      </c>
      <c r="H3640">
        <v>2</v>
      </c>
      <c r="I3640">
        <v>4</v>
      </c>
      <c r="J3640" t="s">
        <v>2</v>
      </c>
      <c r="K3640" t="s">
        <v>2</v>
      </c>
    </row>
    <row r="3641" spans="1:11" x14ac:dyDescent="0.25">
      <c r="A3641" t="s">
        <v>76</v>
      </c>
      <c r="B3641">
        <v>7003</v>
      </c>
      <c r="D3641" s="1">
        <v>41676</v>
      </c>
      <c r="E3641">
        <v>1.6</v>
      </c>
      <c r="F3641">
        <v>0</v>
      </c>
      <c r="G3641">
        <v>1.6</v>
      </c>
      <c r="H3641">
        <v>1.6</v>
      </c>
      <c r="I3641">
        <v>2.5600000000000005</v>
      </c>
      <c r="J3641" t="s">
        <v>2</v>
      </c>
      <c r="K3641" t="s">
        <v>2</v>
      </c>
    </row>
    <row r="3642" spans="1:11" x14ac:dyDescent="0.25">
      <c r="A3642" t="s">
        <v>97</v>
      </c>
      <c r="B3642">
        <v>6276</v>
      </c>
      <c r="D3642" s="1">
        <v>41676</v>
      </c>
      <c r="E3642">
        <v>0.83</v>
      </c>
      <c r="F3642">
        <v>0</v>
      </c>
      <c r="G3642">
        <v>0.83</v>
      </c>
      <c r="H3642">
        <v>0.83</v>
      </c>
      <c r="I3642">
        <v>0.68889999999999996</v>
      </c>
      <c r="J3642" t="s">
        <v>2</v>
      </c>
      <c r="K3642" t="s">
        <v>2</v>
      </c>
    </row>
    <row r="3643" spans="1:11" x14ac:dyDescent="0.25">
      <c r="A3643" t="s">
        <v>127</v>
      </c>
      <c r="B3643">
        <v>6101</v>
      </c>
      <c r="D3643" s="1">
        <v>41676</v>
      </c>
      <c r="E3643">
        <v>6.43</v>
      </c>
      <c r="F3643">
        <v>0</v>
      </c>
      <c r="G3643">
        <v>6.43</v>
      </c>
      <c r="H3643">
        <v>6.43</v>
      </c>
      <c r="I3643">
        <v>41.344899999999996</v>
      </c>
      <c r="J3643" t="s">
        <v>2</v>
      </c>
      <c r="K3643" t="s">
        <v>2</v>
      </c>
    </row>
    <row r="3644" spans="1:11" x14ac:dyDescent="0.25">
      <c r="A3644" t="s">
        <v>72</v>
      </c>
      <c r="B3644">
        <v>6002</v>
      </c>
      <c r="D3644" s="1">
        <v>41676</v>
      </c>
      <c r="E3644">
        <v>1.5</v>
      </c>
      <c r="F3644">
        <v>0</v>
      </c>
      <c r="G3644">
        <v>1.5</v>
      </c>
      <c r="H3644">
        <v>1.5</v>
      </c>
      <c r="I3644">
        <v>2.25</v>
      </c>
      <c r="J3644" t="s">
        <v>2</v>
      </c>
      <c r="K3644" t="s">
        <v>2</v>
      </c>
    </row>
    <row r="3645" spans="1:11" x14ac:dyDescent="0.25">
      <c r="A3645" t="s">
        <v>84</v>
      </c>
      <c r="B3645">
        <v>6303</v>
      </c>
      <c r="D3645" s="1">
        <v>41676</v>
      </c>
      <c r="E3645">
        <v>5.53</v>
      </c>
      <c r="F3645">
        <v>0</v>
      </c>
      <c r="G3645">
        <v>5.53</v>
      </c>
      <c r="H3645">
        <v>5.53</v>
      </c>
      <c r="I3645">
        <v>30.580900000000003</v>
      </c>
      <c r="J3645" t="s">
        <v>2</v>
      </c>
      <c r="K3645" t="s">
        <v>2</v>
      </c>
    </row>
    <row r="3646" spans="1:11" x14ac:dyDescent="0.25">
      <c r="A3646" t="s">
        <v>102</v>
      </c>
      <c r="B3646">
        <v>6256</v>
      </c>
      <c r="D3646" s="1">
        <v>41676</v>
      </c>
      <c r="E3646">
        <v>2.58</v>
      </c>
      <c r="F3646">
        <v>0</v>
      </c>
      <c r="G3646">
        <v>2.58</v>
      </c>
      <c r="H3646">
        <v>2.58</v>
      </c>
      <c r="I3646">
        <v>6.6564000000000005</v>
      </c>
      <c r="J3646" t="s">
        <v>2</v>
      </c>
      <c r="K3646" t="s">
        <v>2</v>
      </c>
    </row>
    <row r="3647" spans="1:11" x14ac:dyDescent="0.25">
      <c r="A3647" t="s">
        <v>24</v>
      </c>
      <c r="B3647">
        <v>6002</v>
      </c>
      <c r="D3647" s="1">
        <v>41676</v>
      </c>
      <c r="E3647">
        <v>3.03</v>
      </c>
      <c r="F3647">
        <v>0</v>
      </c>
      <c r="G3647">
        <v>3.03</v>
      </c>
      <c r="H3647">
        <v>3.03</v>
      </c>
      <c r="I3647">
        <v>9.1808999999999994</v>
      </c>
      <c r="J3647" t="s">
        <v>2</v>
      </c>
      <c r="K3647" t="s">
        <v>2</v>
      </c>
    </row>
    <row r="3648" spans="1:11" x14ac:dyDescent="0.25">
      <c r="A3648" t="s">
        <v>77</v>
      </c>
      <c r="B3648">
        <v>6101</v>
      </c>
      <c r="D3648" s="1">
        <v>41676</v>
      </c>
      <c r="E3648">
        <v>1.03</v>
      </c>
      <c r="F3648">
        <v>0</v>
      </c>
      <c r="G3648">
        <v>1.03</v>
      </c>
      <c r="H3648">
        <v>1.03</v>
      </c>
      <c r="I3648">
        <v>1.0609</v>
      </c>
      <c r="J3648" t="s">
        <v>2</v>
      </c>
      <c r="K3648" t="s">
        <v>2</v>
      </c>
    </row>
    <row r="3649" spans="1:11" x14ac:dyDescent="0.25">
      <c r="A3649" t="s">
        <v>111</v>
      </c>
      <c r="B3649">
        <v>6002</v>
      </c>
      <c r="D3649" s="1">
        <v>41676</v>
      </c>
      <c r="E3649">
        <v>0.5</v>
      </c>
      <c r="F3649">
        <v>0</v>
      </c>
      <c r="G3649">
        <v>0.5</v>
      </c>
      <c r="H3649">
        <v>0.5</v>
      </c>
      <c r="I3649">
        <v>0.25</v>
      </c>
      <c r="J3649" t="s">
        <v>2</v>
      </c>
      <c r="K3649" t="s">
        <v>2</v>
      </c>
    </row>
    <row r="3650" spans="1:11" x14ac:dyDescent="0.25">
      <c r="A3650" t="s">
        <v>78</v>
      </c>
      <c r="B3650">
        <v>6101</v>
      </c>
      <c r="D3650" s="1">
        <v>41676</v>
      </c>
      <c r="E3650">
        <v>3</v>
      </c>
      <c r="F3650">
        <v>0</v>
      </c>
      <c r="G3650">
        <v>3</v>
      </c>
      <c r="H3650">
        <v>3</v>
      </c>
      <c r="I3650">
        <v>9</v>
      </c>
      <c r="J3650" t="s">
        <v>2</v>
      </c>
      <c r="K3650" t="s">
        <v>2</v>
      </c>
    </row>
    <row r="3651" spans="1:11" x14ac:dyDescent="0.25">
      <c r="A3651" t="s">
        <v>73</v>
      </c>
      <c r="B3651">
        <v>7003</v>
      </c>
      <c r="D3651" s="1">
        <v>41676</v>
      </c>
      <c r="E3651">
        <v>4.68</v>
      </c>
      <c r="F3651">
        <v>0</v>
      </c>
      <c r="G3651">
        <v>4.68</v>
      </c>
      <c r="H3651">
        <v>4.68</v>
      </c>
      <c r="I3651">
        <v>21.902399999999997</v>
      </c>
      <c r="J3651" t="s">
        <v>2</v>
      </c>
      <c r="K3651" t="s">
        <v>2</v>
      </c>
    </row>
    <row r="3652" spans="1:11" x14ac:dyDescent="0.25">
      <c r="A3652" t="s">
        <v>106</v>
      </c>
      <c r="B3652">
        <v>6130</v>
      </c>
      <c r="D3652" s="1">
        <v>41676</v>
      </c>
      <c r="E3652">
        <v>2.65</v>
      </c>
      <c r="F3652">
        <v>0</v>
      </c>
      <c r="G3652">
        <v>2.65</v>
      </c>
      <c r="H3652">
        <v>2.65</v>
      </c>
      <c r="I3652">
        <v>7.0225</v>
      </c>
      <c r="J3652" t="s">
        <v>2</v>
      </c>
      <c r="K3652" t="s">
        <v>2</v>
      </c>
    </row>
    <row r="3653" spans="1:11" x14ac:dyDescent="0.25">
      <c r="A3653" t="s">
        <v>55</v>
      </c>
      <c r="B3653">
        <v>7003</v>
      </c>
      <c r="D3653" s="1">
        <v>41676</v>
      </c>
      <c r="E3653">
        <v>8.2200000000000006</v>
      </c>
      <c r="F3653">
        <v>0</v>
      </c>
      <c r="G3653">
        <v>8.2200000000000006</v>
      </c>
      <c r="H3653">
        <v>8.2200000000000006</v>
      </c>
      <c r="I3653">
        <v>67.568400000000011</v>
      </c>
      <c r="J3653" t="s">
        <v>2</v>
      </c>
      <c r="K3653" t="s">
        <v>2</v>
      </c>
    </row>
    <row r="3654" spans="1:11" x14ac:dyDescent="0.25">
      <c r="A3654" t="s">
        <v>98</v>
      </c>
      <c r="B3654">
        <v>7003</v>
      </c>
      <c r="D3654" s="1">
        <v>41676</v>
      </c>
      <c r="E3654">
        <v>3.25</v>
      </c>
      <c r="F3654">
        <v>0</v>
      </c>
      <c r="G3654">
        <v>3.25</v>
      </c>
      <c r="H3654">
        <v>3.25</v>
      </c>
      <c r="I3654">
        <v>10.5625</v>
      </c>
      <c r="J3654" t="s">
        <v>2</v>
      </c>
      <c r="K3654" t="s">
        <v>2</v>
      </c>
    </row>
    <row r="3655" spans="1:11" x14ac:dyDescent="0.25">
      <c r="A3655" t="s">
        <v>52</v>
      </c>
      <c r="B3655">
        <v>7003</v>
      </c>
      <c r="D3655" s="1">
        <v>41676</v>
      </c>
      <c r="E3655">
        <v>2.23</v>
      </c>
      <c r="F3655">
        <v>0</v>
      </c>
      <c r="G3655">
        <v>2.23</v>
      </c>
      <c r="H3655">
        <v>2.23</v>
      </c>
      <c r="I3655">
        <v>4.9729000000000001</v>
      </c>
      <c r="J3655" t="s">
        <v>2</v>
      </c>
      <c r="K3655" t="s">
        <v>2</v>
      </c>
    </row>
    <row r="3656" spans="1:11" x14ac:dyDescent="0.25">
      <c r="A3656" t="s">
        <v>77</v>
      </c>
      <c r="B3656">
        <v>6170</v>
      </c>
      <c r="D3656" s="1">
        <v>41676</v>
      </c>
      <c r="E3656">
        <v>3</v>
      </c>
      <c r="F3656">
        <v>0</v>
      </c>
      <c r="G3656">
        <v>3</v>
      </c>
      <c r="H3656">
        <v>3</v>
      </c>
      <c r="I3656">
        <v>9</v>
      </c>
      <c r="J3656" t="s">
        <v>2</v>
      </c>
      <c r="K3656" t="s">
        <v>2</v>
      </c>
    </row>
    <row r="3657" spans="1:11" x14ac:dyDescent="0.25">
      <c r="A3657" t="s">
        <v>113</v>
      </c>
      <c r="B3657">
        <v>7003</v>
      </c>
      <c r="D3657" s="1">
        <v>41676</v>
      </c>
      <c r="E3657">
        <v>3.18</v>
      </c>
      <c r="F3657">
        <v>0</v>
      </c>
      <c r="G3657">
        <v>3.18</v>
      </c>
      <c r="H3657">
        <v>3.18</v>
      </c>
      <c r="I3657">
        <v>10.112400000000001</v>
      </c>
      <c r="J3657" t="s">
        <v>2</v>
      </c>
      <c r="K3657" t="s">
        <v>2</v>
      </c>
    </row>
    <row r="3658" spans="1:11" x14ac:dyDescent="0.25">
      <c r="A3658" t="s">
        <v>115</v>
      </c>
      <c r="B3658">
        <v>6328</v>
      </c>
      <c r="D3658" s="1">
        <v>41676</v>
      </c>
      <c r="E3658">
        <v>1.45</v>
      </c>
      <c r="F3658">
        <v>0</v>
      </c>
      <c r="G3658">
        <v>1.45</v>
      </c>
      <c r="H3658">
        <v>1.45</v>
      </c>
      <c r="I3658">
        <v>2.1025</v>
      </c>
      <c r="J3658" t="s">
        <v>2</v>
      </c>
      <c r="K3658" t="s">
        <v>2</v>
      </c>
    </row>
    <row r="3659" spans="1:11" x14ac:dyDescent="0.25">
      <c r="A3659" t="s">
        <v>137</v>
      </c>
      <c r="B3659">
        <v>6143</v>
      </c>
      <c r="D3659" s="1">
        <v>41676</v>
      </c>
      <c r="E3659">
        <v>1.83</v>
      </c>
      <c r="F3659">
        <v>0</v>
      </c>
      <c r="G3659">
        <v>1.83</v>
      </c>
      <c r="H3659">
        <v>1.83</v>
      </c>
      <c r="I3659">
        <v>3.3489000000000004</v>
      </c>
      <c r="J3659" t="s">
        <v>2</v>
      </c>
      <c r="K3659" t="s">
        <v>2</v>
      </c>
    </row>
    <row r="3660" spans="1:11" x14ac:dyDescent="0.25">
      <c r="A3660" t="s">
        <v>131</v>
      </c>
      <c r="B3660">
        <v>6147</v>
      </c>
      <c r="D3660" s="1">
        <v>41676</v>
      </c>
      <c r="E3660">
        <v>2.5</v>
      </c>
      <c r="F3660">
        <v>0</v>
      </c>
      <c r="G3660">
        <v>2.5</v>
      </c>
      <c r="H3660">
        <v>2.5</v>
      </c>
      <c r="I3660">
        <v>6.25</v>
      </c>
      <c r="J3660" t="s">
        <v>2</v>
      </c>
      <c r="K3660" t="s">
        <v>2</v>
      </c>
    </row>
    <row r="3661" spans="1:11" x14ac:dyDescent="0.25">
      <c r="A3661" t="s">
        <v>120</v>
      </c>
      <c r="B3661">
        <v>7003</v>
      </c>
      <c r="D3661" s="1">
        <v>41676</v>
      </c>
      <c r="E3661">
        <v>2.67</v>
      </c>
      <c r="F3661">
        <v>0</v>
      </c>
      <c r="G3661">
        <v>2.67</v>
      </c>
      <c r="H3661">
        <v>2.67</v>
      </c>
      <c r="I3661">
        <v>7.1288999999999998</v>
      </c>
      <c r="J3661" t="s">
        <v>2</v>
      </c>
      <c r="K3661" t="s">
        <v>2</v>
      </c>
    </row>
    <row r="3662" spans="1:11" x14ac:dyDescent="0.25">
      <c r="A3662" t="s">
        <v>125</v>
      </c>
      <c r="B3662">
        <v>6505</v>
      </c>
      <c r="D3662" s="1">
        <v>41676</v>
      </c>
      <c r="E3662">
        <v>3.12</v>
      </c>
      <c r="F3662">
        <v>0</v>
      </c>
      <c r="G3662">
        <v>3.12</v>
      </c>
      <c r="H3662">
        <v>3.12</v>
      </c>
      <c r="I3662">
        <v>9.7344000000000008</v>
      </c>
      <c r="J3662" t="s">
        <v>2</v>
      </c>
      <c r="K3662" t="s">
        <v>2</v>
      </c>
    </row>
    <row r="3663" spans="1:11" x14ac:dyDescent="0.25">
      <c r="A3663" t="s">
        <v>127</v>
      </c>
      <c r="B3663">
        <v>7003</v>
      </c>
      <c r="D3663" s="1">
        <v>41676</v>
      </c>
      <c r="E3663">
        <v>0.5</v>
      </c>
      <c r="F3663">
        <v>0</v>
      </c>
      <c r="G3663">
        <v>0.5</v>
      </c>
      <c r="H3663">
        <v>0.5</v>
      </c>
      <c r="I3663">
        <v>0.25</v>
      </c>
      <c r="J3663" t="s">
        <v>2</v>
      </c>
      <c r="K3663" t="s">
        <v>2</v>
      </c>
    </row>
    <row r="3664" spans="1:11" x14ac:dyDescent="0.25">
      <c r="A3664" t="s">
        <v>28</v>
      </c>
      <c r="B3664">
        <v>6002</v>
      </c>
      <c r="D3664" s="1">
        <v>41676</v>
      </c>
      <c r="E3664">
        <v>5.5</v>
      </c>
      <c r="F3664">
        <v>0</v>
      </c>
      <c r="G3664">
        <v>5.5</v>
      </c>
      <c r="H3664">
        <v>5.5</v>
      </c>
      <c r="I3664">
        <v>30.25</v>
      </c>
      <c r="J3664" t="s">
        <v>2</v>
      </c>
      <c r="K3664" t="s">
        <v>2</v>
      </c>
    </row>
    <row r="3665" spans="1:11" x14ac:dyDescent="0.25">
      <c r="A3665" t="s">
        <v>105</v>
      </c>
      <c r="B3665">
        <v>7003</v>
      </c>
      <c r="D3665" s="1">
        <v>41676</v>
      </c>
      <c r="E3665">
        <v>3.52</v>
      </c>
      <c r="F3665">
        <v>0</v>
      </c>
      <c r="G3665">
        <v>3.52</v>
      </c>
      <c r="H3665">
        <v>3.52</v>
      </c>
      <c r="I3665">
        <v>12.3904</v>
      </c>
      <c r="J3665" t="s">
        <v>2</v>
      </c>
      <c r="K3665" t="s">
        <v>2</v>
      </c>
    </row>
    <row r="3666" spans="1:11" x14ac:dyDescent="0.25">
      <c r="A3666" t="s">
        <v>72</v>
      </c>
      <c r="B3666">
        <v>6170</v>
      </c>
      <c r="D3666" s="1">
        <v>41676</v>
      </c>
      <c r="E3666">
        <v>1.5</v>
      </c>
      <c r="F3666">
        <v>0</v>
      </c>
      <c r="G3666">
        <v>1.5</v>
      </c>
      <c r="H3666">
        <v>1.5</v>
      </c>
      <c r="I3666">
        <v>2.25</v>
      </c>
      <c r="J3666" t="s">
        <v>2</v>
      </c>
      <c r="K3666" t="s">
        <v>2</v>
      </c>
    </row>
    <row r="3667" spans="1:11" x14ac:dyDescent="0.25">
      <c r="A3667" t="s">
        <v>117</v>
      </c>
      <c r="B3667">
        <v>6101</v>
      </c>
      <c r="D3667" s="1">
        <v>41676</v>
      </c>
      <c r="E3667">
        <v>6.05</v>
      </c>
      <c r="F3667">
        <v>0</v>
      </c>
      <c r="G3667">
        <v>6.05</v>
      </c>
      <c r="H3667">
        <v>6.05</v>
      </c>
      <c r="I3667">
        <v>36.602499999999999</v>
      </c>
      <c r="J3667" t="s">
        <v>2</v>
      </c>
      <c r="K3667" t="s">
        <v>2</v>
      </c>
    </row>
    <row r="3668" spans="1:11" x14ac:dyDescent="0.25">
      <c r="A3668" t="s">
        <v>122</v>
      </c>
      <c r="B3668">
        <v>7003</v>
      </c>
      <c r="D3668" s="1">
        <v>41676</v>
      </c>
      <c r="E3668">
        <v>3.17</v>
      </c>
      <c r="F3668">
        <v>0</v>
      </c>
      <c r="G3668">
        <v>3.17</v>
      </c>
      <c r="H3668">
        <v>3.17</v>
      </c>
      <c r="I3668">
        <v>10.0489</v>
      </c>
      <c r="J3668" t="s">
        <v>2</v>
      </c>
      <c r="K3668" t="s">
        <v>2</v>
      </c>
    </row>
    <row r="3669" spans="1:11" x14ac:dyDescent="0.25">
      <c r="A3669" t="s">
        <v>48</v>
      </c>
      <c r="B3669">
        <v>6002</v>
      </c>
      <c r="D3669" s="1">
        <v>41676</v>
      </c>
      <c r="E3669">
        <v>1.77</v>
      </c>
      <c r="F3669">
        <v>0</v>
      </c>
      <c r="G3669">
        <v>1.77</v>
      </c>
      <c r="H3669">
        <v>1.77</v>
      </c>
      <c r="I3669">
        <v>3.1329000000000002</v>
      </c>
      <c r="J3669" t="s">
        <v>2</v>
      </c>
      <c r="K3669" t="s">
        <v>2</v>
      </c>
    </row>
    <row r="3670" spans="1:11" x14ac:dyDescent="0.25">
      <c r="A3670" t="s">
        <v>100</v>
      </c>
      <c r="B3670">
        <v>6325</v>
      </c>
      <c r="D3670" s="1">
        <v>41676</v>
      </c>
      <c r="E3670">
        <v>4.63</v>
      </c>
      <c r="F3670">
        <v>0</v>
      </c>
      <c r="G3670">
        <v>4.63</v>
      </c>
      <c r="H3670">
        <v>4.63</v>
      </c>
      <c r="I3670">
        <v>21.436899999999998</v>
      </c>
      <c r="J3670" t="s">
        <v>2</v>
      </c>
      <c r="K3670" t="s">
        <v>2</v>
      </c>
    </row>
    <row r="3671" spans="1:11" x14ac:dyDescent="0.25">
      <c r="A3671" t="s">
        <v>52</v>
      </c>
      <c r="B3671">
        <v>7003</v>
      </c>
      <c r="D3671" s="1">
        <v>41676</v>
      </c>
      <c r="E3671">
        <v>3</v>
      </c>
      <c r="F3671">
        <v>0</v>
      </c>
      <c r="G3671">
        <v>3</v>
      </c>
      <c r="H3671">
        <v>3</v>
      </c>
      <c r="I3671">
        <v>9</v>
      </c>
      <c r="J3671" t="s">
        <v>2</v>
      </c>
      <c r="K3671" t="s">
        <v>2</v>
      </c>
    </row>
    <row r="3672" spans="1:11" x14ac:dyDescent="0.25">
      <c r="A3672" t="s">
        <v>96</v>
      </c>
      <c r="B3672">
        <v>7003</v>
      </c>
      <c r="D3672" s="1">
        <v>41676</v>
      </c>
      <c r="E3672">
        <v>2.5</v>
      </c>
      <c r="F3672">
        <v>0</v>
      </c>
      <c r="G3672">
        <v>2.5</v>
      </c>
      <c r="H3672">
        <v>2.5</v>
      </c>
      <c r="I3672">
        <v>6.25</v>
      </c>
      <c r="J3672" t="s">
        <v>2</v>
      </c>
      <c r="K3672" t="s">
        <v>2</v>
      </c>
    </row>
    <row r="3673" spans="1:11" x14ac:dyDescent="0.25">
      <c r="A3673" t="s">
        <v>110</v>
      </c>
      <c r="B3673">
        <v>6170</v>
      </c>
      <c r="D3673" s="1">
        <v>41676</v>
      </c>
      <c r="E3673">
        <v>1.48</v>
      </c>
      <c r="F3673">
        <v>0</v>
      </c>
      <c r="G3673">
        <v>1.48</v>
      </c>
      <c r="H3673">
        <v>1.48</v>
      </c>
      <c r="I3673">
        <v>2.1903999999999999</v>
      </c>
      <c r="J3673" t="s">
        <v>2</v>
      </c>
      <c r="K3673" t="s">
        <v>2</v>
      </c>
    </row>
    <row r="3674" spans="1:11" x14ac:dyDescent="0.25">
      <c r="A3674" t="s">
        <v>25</v>
      </c>
      <c r="B3674">
        <v>6002</v>
      </c>
      <c r="D3674" s="1">
        <v>41676</v>
      </c>
      <c r="E3674">
        <v>2.2200000000000002</v>
      </c>
      <c r="F3674">
        <v>0</v>
      </c>
      <c r="G3674">
        <v>2.2200000000000002</v>
      </c>
      <c r="H3674">
        <v>2.2200000000000002</v>
      </c>
      <c r="I3674">
        <v>4.9284000000000008</v>
      </c>
      <c r="J3674" t="s">
        <v>2</v>
      </c>
      <c r="K3674" t="s">
        <v>2</v>
      </c>
    </row>
    <row r="3675" spans="1:11" x14ac:dyDescent="0.25">
      <c r="A3675" t="s">
        <v>58</v>
      </c>
      <c r="B3675">
        <v>6002</v>
      </c>
      <c r="D3675" s="1">
        <v>41676</v>
      </c>
      <c r="E3675">
        <v>4.32</v>
      </c>
      <c r="F3675">
        <v>0</v>
      </c>
      <c r="G3675">
        <v>4.32</v>
      </c>
      <c r="H3675">
        <v>4.32</v>
      </c>
      <c r="I3675">
        <v>18.662400000000002</v>
      </c>
      <c r="J3675" t="s">
        <v>2</v>
      </c>
      <c r="K3675" t="s">
        <v>2</v>
      </c>
    </row>
    <row r="3676" spans="1:11" x14ac:dyDescent="0.25">
      <c r="A3676" t="s">
        <v>87</v>
      </c>
      <c r="B3676">
        <v>6002</v>
      </c>
      <c r="D3676" s="1">
        <v>41676</v>
      </c>
      <c r="E3676">
        <v>0.5</v>
      </c>
      <c r="F3676">
        <v>0</v>
      </c>
      <c r="G3676">
        <v>0.5</v>
      </c>
      <c r="H3676">
        <v>0.5</v>
      </c>
      <c r="I3676">
        <v>0.25</v>
      </c>
      <c r="J3676" t="s">
        <v>2</v>
      </c>
      <c r="K3676" t="s">
        <v>2</v>
      </c>
    </row>
    <row r="3677" spans="1:11" x14ac:dyDescent="0.25">
      <c r="A3677" t="s">
        <v>131</v>
      </c>
      <c r="B3677">
        <v>7003</v>
      </c>
      <c r="D3677" s="1">
        <v>41676</v>
      </c>
      <c r="E3677">
        <v>2</v>
      </c>
      <c r="F3677">
        <v>0</v>
      </c>
      <c r="G3677">
        <v>2</v>
      </c>
      <c r="H3677">
        <v>2</v>
      </c>
      <c r="I3677">
        <v>4</v>
      </c>
      <c r="J3677" t="s">
        <v>2</v>
      </c>
      <c r="K3677" t="s">
        <v>2</v>
      </c>
    </row>
    <row r="3678" spans="1:11" x14ac:dyDescent="0.25">
      <c r="A3678" t="s">
        <v>93</v>
      </c>
      <c r="B3678">
        <v>6002</v>
      </c>
      <c r="D3678" s="1">
        <v>41676</v>
      </c>
      <c r="E3678">
        <v>4.97</v>
      </c>
      <c r="F3678">
        <v>0</v>
      </c>
      <c r="G3678">
        <v>4.97</v>
      </c>
      <c r="H3678">
        <v>4.97</v>
      </c>
      <c r="I3678">
        <v>24.700899999999997</v>
      </c>
      <c r="J3678" t="s">
        <v>2</v>
      </c>
      <c r="K3678" t="s">
        <v>2</v>
      </c>
    </row>
    <row r="3679" spans="1:11" x14ac:dyDescent="0.25">
      <c r="A3679" t="s">
        <v>54</v>
      </c>
      <c r="B3679">
        <v>6257</v>
      </c>
      <c r="D3679" s="1">
        <v>41676</v>
      </c>
      <c r="E3679">
        <v>2.27</v>
      </c>
      <c r="F3679">
        <v>0</v>
      </c>
      <c r="G3679">
        <v>2.27</v>
      </c>
      <c r="H3679">
        <v>2.27</v>
      </c>
      <c r="I3679">
        <v>5.1528999999999998</v>
      </c>
      <c r="J3679" t="s">
        <v>2</v>
      </c>
      <c r="K3679" t="s">
        <v>2</v>
      </c>
    </row>
    <row r="3680" spans="1:11" x14ac:dyDescent="0.25">
      <c r="A3680" t="s">
        <v>116</v>
      </c>
      <c r="B3680">
        <v>7003</v>
      </c>
      <c r="D3680" s="1">
        <v>41676</v>
      </c>
      <c r="E3680">
        <v>1.82</v>
      </c>
      <c r="F3680">
        <v>0</v>
      </c>
      <c r="G3680">
        <v>1.82</v>
      </c>
      <c r="H3680">
        <v>1.82</v>
      </c>
      <c r="I3680">
        <v>3.3124000000000002</v>
      </c>
      <c r="J3680" t="s">
        <v>2</v>
      </c>
      <c r="K3680" t="s">
        <v>2</v>
      </c>
    </row>
    <row r="3681" spans="1:11" x14ac:dyDescent="0.25">
      <c r="A3681" t="s">
        <v>91</v>
      </c>
      <c r="B3681">
        <v>6114</v>
      </c>
      <c r="D3681" s="1">
        <v>41676</v>
      </c>
      <c r="E3681">
        <v>7.63</v>
      </c>
      <c r="F3681">
        <v>0</v>
      </c>
      <c r="G3681">
        <v>7.63</v>
      </c>
      <c r="H3681">
        <v>7.63</v>
      </c>
      <c r="I3681">
        <v>58.216899999999995</v>
      </c>
      <c r="J3681" t="s">
        <v>2</v>
      </c>
      <c r="K3681" t="s">
        <v>2</v>
      </c>
    </row>
    <row r="3682" spans="1:11" x14ac:dyDescent="0.25">
      <c r="A3682" t="s">
        <v>71</v>
      </c>
      <c r="B3682">
        <v>6101</v>
      </c>
      <c r="D3682" s="1">
        <v>41676</v>
      </c>
      <c r="E3682">
        <v>6</v>
      </c>
      <c r="F3682">
        <v>0</v>
      </c>
      <c r="G3682">
        <v>6</v>
      </c>
      <c r="H3682">
        <v>6</v>
      </c>
      <c r="I3682">
        <v>36</v>
      </c>
      <c r="J3682" t="s">
        <v>2</v>
      </c>
      <c r="K3682" t="s">
        <v>2</v>
      </c>
    </row>
    <row r="3683" spans="1:11" x14ac:dyDescent="0.25">
      <c r="A3683" t="s">
        <v>78</v>
      </c>
      <c r="B3683">
        <v>7003</v>
      </c>
      <c r="D3683" s="1">
        <v>41676</v>
      </c>
      <c r="E3683">
        <v>0.67</v>
      </c>
      <c r="F3683">
        <v>0</v>
      </c>
      <c r="G3683">
        <v>0.67</v>
      </c>
      <c r="H3683">
        <v>0.67</v>
      </c>
      <c r="I3683">
        <v>0.44890000000000008</v>
      </c>
      <c r="J3683" t="s">
        <v>2</v>
      </c>
      <c r="K3683" t="s">
        <v>2</v>
      </c>
    </row>
    <row r="3684" spans="1:11" x14ac:dyDescent="0.25">
      <c r="A3684" t="s">
        <v>74</v>
      </c>
      <c r="B3684">
        <v>6286</v>
      </c>
      <c r="D3684" s="1">
        <v>41676</v>
      </c>
      <c r="E3684">
        <v>2</v>
      </c>
      <c r="F3684">
        <v>0</v>
      </c>
      <c r="G3684">
        <v>2</v>
      </c>
      <c r="H3684">
        <v>2</v>
      </c>
      <c r="I3684">
        <v>4</v>
      </c>
      <c r="J3684" t="s">
        <v>2</v>
      </c>
      <c r="K3684" t="s">
        <v>2</v>
      </c>
    </row>
    <row r="3685" spans="1:11" x14ac:dyDescent="0.25">
      <c r="A3685" t="s">
        <v>75</v>
      </c>
      <c r="B3685">
        <v>6158</v>
      </c>
      <c r="D3685" s="1">
        <v>41676</v>
      </c>
      <c r="E3685">
        <v>0.45</v>
      </c>
      <c r="F3685">
        <v>0</v>
      </c>
      <c r="G3685">
        <v>0.45</v>
      </c>
      <c r="H3685">
        <v>0.45</v>
      </c>
      <c r="I3685">
        <v>0.20250000000000001</v>
      </c>
      <c r="J3685" t="s">
        <v>2</v>
      </c>
      <c r="K3685" t="s">
        <v>2</v>
      </c>
    </row>
    <row r="3686" spans="1:11" x14ac:dyDescent="0.25">
      <c r="A3686" t="s">
        <v>96</v>
      </c>
      <c r="B3686">
        <v>6256</v>
      </c>
      <c r="D3686" s="1">
        <v>41676</v>
      </c>
      <c r="E3686">
        <v>5.88</v>
      </c>
      <c r="F3686">
        <v>0</v>
      </c>
      <c r="G3686">
        <v>5.88</v>
      </c>
      <c r="H3686">
        <v>5.88</v>
      </c>
      <c r="I3686">
        <v>34.574399999999997</v>
      </c>
      <c r="J3686" t="s">
        <v>2</v>
      </c>
      <c r="K3686" t="s">
        <v>2</v>
      </c>
    </row>
    <row r="3687" spans="1:11" x14ac:dyDescent="0.25">
      <c r="A3687" t="s">
        <v>141</v>
      </c>
      <c r="B3687">
        <v>6101</v>
      </c>
      <c r="D3687" s="1">
        <v>41676</v>
      </c>
      <c r="E3687">
        <v>4.2300000000000004</v>
      </c>
      <c r="F3687">
        <v>0</v>
      </c>
      <c r="G3687">
        <v>4.2300000000000004</v>
      </c>
      <c r="H3687">
        <v>4.2300000000000004</v>
      </c>
      <c r="I3687">
        <v>17.892900000000004</v>
      </c>
      <c r="J3687" t="s">
        <v>2</v>
      </c>
      <c r="K3687" t="s">
        <v>2</v>
      </c>
    </row>
    <row r="3688" spans="1:11" x14ac:dyDescent="0.25">
      <c r="A3688" t="s">
        <v>22</v>
      </c>
      <c r="B3688">
        <v>6002</v>
      </c>
      <c r="D3688" s="1">
        <v>41676</v>
      </c>
      <c r="E3688">
        <v>1.27</v>
      </c>
      <c r="F3688">
        <v>0</v>
      </c>
      <c r="G3688">
        <v>1.27</v>
      </c>
      <c r="H3688">
        <v>1.27</v>
      </c>
      <c r="I3688">
        <v>1.6129</v>
      </c>
      <c r="J3688" t="s">
        <v>2</v>
      </c>
      <c r="K3688" t="s">
        <v>2</v>
      </c>
    </row>
    <row r="3689" spans="1:11" x14ac:dyDescent="0.25">
      <c r="A3689" t="s">
        <v>118</v>
      </c>
      <c r="B3689">
        <v>6303</v>
      </c>
      <c r="D3689" s="1">
        <v>41676</v>
      </c>
      <c r="E3689">
        <v>10.63</v>
      </c>
      <c r="F3689">
        <v>0</v>
      </c>
      <c r="G3689">
        <v>10.63</v>
      </c>
      <c r="H3689">
        <v>10.63</v>
      </c>
      <c r="I3689">
        <v>112.99690000000001</v>
      </c>
      <c r="J3689" t="s">
        <v>2</v>
      </c>
      <c r="K3689" t="s">
        <v>2</v>
      </c>
    </row>
    <row r="3690" spans="1:11" x14ac:dyDescent="0.25">
      <c r="A3690" t="s">
        <v>47</v>
      </c>
      <c r="B3690">
        <v>7003</v>
      </c>
      <c r="D3690" s="1">
        <v>41676</v>
      </c>
      <c r="E3690">
        <v>3</v>
      </c>
      <c r="F3690">
        <v>0</v>
      </c>
      <c r="G3690">
        <v>3</v>
      </c>
      <c r="H3690">
        <v>3</v>
      </c>
      <c r="I3690">
        <v>9</v>
      </c>
      <c r="J3690" t="s">
        <v>2</v>
      </c>
      <c r="K3690" t="s">
        <v>2</v>
      </c>
    </row>
    <row r="3691" spans="1:11" x14ac:dyDescent="0.25">
      <c r="A3691" t="s">
        <v>64</v>
      </c>
      <c r="B3691">
        <v>6170</v>
      </c>
      <c r="D3691" s="1">
        <v>41676</v>
      </c>
      <c r="E3691">
        <v>3.13</v>
      </c>
      <c r="F3691">
        <v>0</v>
      </c>
      <c r="G3691">
        <v>3.13</v>
      </c>
      <c r="H3691">
        <v>3.13</v>
      </c>
      <c r="I3691">
        <v>9.7968999999999991</v>
      </c>
      <c r="J3691" t="s">
        <v>2</v>
      </c>
      <c r="K3691" t="s">
        <v>2</v>
      </c>
    </row>
    <row r="3692" spans="1:11" x14ac:dyDescent="0.25">
      <c r="A3692" t="s">
        <v>101</v>
      </c>
      <c r="B3692">
        <v>7003</v>
      </c>
      <c r="D3692" s="1">
        <v>41676</v>
      </c>
      <c r="E3692">
        <v>1</v>
      </c>
      <c r="F3692">
        <v>0</v>
      </c>
      <c r="G3692">
        <v>1</v>
      </c>
      <c r="H3692">
        <v>1</v>
      </c>
      <c r="I3692">
        <v>1</v>
      </c>
      <c r="J3692" t="s">
        <v>2</v>
      </c>
      <c r="K3692" t="s">
        <v>2</v>
      </c>
    </row>
    <row r="3693" spans="1:11" x14ac:dyDescent="0.25">
      <c r="A3693" t="s">
        <v>95</v>
      </c>
      <c r="B3693">
        <v>6147</v>
      </c>
      <c r="D3693" s="1">
        <v>41676</v>
      </c>
      <c r="E3693">
        <v>3.2</v>
      </c>
      <c r="F3693">
        <v>0</v>
      </c>
      <c r="G3693">
        <v>3.2</v>
      </c>
      <c r="H3693">
        <v>3.2</v>
      </c>
      <c r="I3693">
        <v>10.240000000000002</v>
      </c>
      <c r="J3693" t="s">
        <v>2</v>
      </c>
      <c r="K3693" t="s">
        <v>2</v>
      </c>
    </row>
    <row r="3694" spans="1:11" x14ac:dyDescent="0.25">
      <c r="A3694" t="s">
        <v>71</v>
      </c>
      <c r="B3694">
        <v>7003</v>
      </c>
      <c r="D3694" s="1">
        <v>41676</v>
      </c>
      <c r="E3694">
        <v>0.97</v>
      </c>
      <c r="F3694">
        <v>0</v>
      </c>
      <c r="G3694">
        <v>0.97</v>
      </c>
      <c r="H3694">
        <v>0.97</v>
      </c>
      <c r="I3694">
        <v>0.94089999999999996</v>
      </c>
      <c r="J3694" t="s">
        <v>2</v>
      </c>
      <c r="K3694" t="s">
        <v>2</v>
      </c>
    </row>
    <row r="3695" spans="1:11" x14ac:dyDescent="0.25">
      <c r="A3695" t="s">
        <v>45</v>
      </c>
      <c r="B3695">
        <v>7003</v>
      </c>
      <c r="D3695" s="1">
        <v>41676</v>
      </c>
      <c r="E3695">
        <v>1.5</v>
      </c>
      <c r="F3695">
        <v>0</v>
      </c>
      <c r="G3695">
        <v>1.5</v>
      </c>
      <c r="H3695">
        <v>1.5</v>
      </c>
      <c r="I3695">
        <v>2.25</v>
      </c>
      <c r="J3695" t="s">
        <v>2</v>
      </c>
      <c r="K3695" t="s">
        <v>2</v>
      </c>
    </row>
    <row r="3696" spans="1:11" x14ac:dyDescent="0.25">
      <c r="A3696" t="s">
        <v>128</v>
      </c>
      <c r="B3696">
        <v>6101</v>
      </c>
      <c r="D3696" s="1">
        <v>41676</v>
      </c>
      <c r="E3696">
        <v>2.08</v>
      </c>
      <c r="F3696">
        <v>0</v>
      </c>
      <c r="G3696">
        <v>2.08</v>
      </c>
      <c r="H3696">
        <v>2.08</v>
      </c>
      <c r="I3696">
        <v>4.3264000000000005</v>
      </c>
      <c r="J3696" t="s">
        <v>2</v>
      </c>
      <c r="K3696" t="s">
        <v>2</v>
      </c>
    </row>
    <row r="3697" spans="1:11" x14ac:dyDescent="0.25">
      <c r="A3697" t="s">
        <v>70</v>
      </c>
      <c r="B3697">
        <v>6002</v>
      </c>
      <c r="D3697" s="1">
        <v>41676</v>
      </c>
      <c r="E3697">
        <v>4.3</v>
      </c>
      <c r="F3697">
        <v>0</v>
      </c>
      <c r="G3697">
        <v>4.3</v>
      </c>
      <c r="H3697">
        <v>4.3</v>
      </c>
      <c r="I3697">
        <v>18.489999999999998</v>
      </c>
      <c r="J3697" t="s">
        <v>2</v>
      </c>
      <c r="K3697" t="s">
        <v>2</v>
      </c>
    </row>
    <row r="3698" spans="1:11" x14ac:dyDescent="0.25">
      <c r="A3698" t="s">
        <v>121</v>
      </c>
      <c r="B3698">
        <v>7003</v>
      </c>
      <c r="D3698" s="1">
        <v>41676</v>
      </c>
      <c r="E3698">
        <v>1.43</v>
      </c>
      <c r="F3698">
        <v>0</v>
      </c>
      <c r="G3698">
        <v>1.43</v>
      </c>
      <c r="H3698">
        <v>1.43</v>
      </c>
      <c r="I3698">
        <v>2.0448999999999997</v>
      </c>
      <c r="J3698" t="s">
        <v>2</v>
      </c>
      <c r="K3698" t="s">
        <v>2</v>
      </c>
    </row>
    <row r="3699" spans="1:11" x14ac:dyDescent="0.25">
      <c r="A3699" t="s">
        <v>74</v>
      </c>
      <c r="B3699">
        <v>6002</v>
      </c>
      <c r="D3699" s="1">
        <v>41676</v>
      </c>
      <c r="E3699">
        <v>1.4</v>
      </c>
      <c r="F3699">
        <v>0</v>
      </c>
      <c r="G3699">
        <v>1.4</v>
      </c>
      <c r="H3699">
        <v>1.4</v>
      </c>
      <c r="I3699">
        <v>1.9599999999999997</v>
      </c>
      <c r="J3699" t="s">
        <v>2</v>
      </c>
      <c r="K3699" t="s">
        <v>2</v>
      </c>
    </row>
    <row r="3700" spans="1:11" x14ac:dyDescent="0.25">
      <c r="A3700" t="s">
        <v>115</v>
      </c>
      <c r="B3700">
        <v>6002</v>
      </c>
      <c r="D3700" s="1">
        <v>41676</v>
      </c>
      <c r="E3700">
        <v>0.38</v>
      </c>
      <c r="F3700">
        <v>0</v>
      </c>
      <c r="G3700">
        <v>0.38</v>
      </c>
      <c r="H3700">
        <v>0.38</v>
      </c>
      <c r="I3700">
        <v>0.1444</v>
      </c>
      <c r="J3700" t="s">
        <v>2</v>
      </c>
      <c r="K3700" t="s">
        <v>2</v>
      </c>
    </row>
    <row r="3701" spans="1:11" x14ac:dyDescent="0.25">
      <c r="A3701" t="s">
        <v>79</v>
      </c>
      <c r="B3701">
        <v>6502</v>
      </c>
      <c r="D3701" s="1">
        <v>41676</v>
      </c>
      <c r="E3701">
        <v>4.28</v>
      </c>
      <c r="F3701">
        <v>0</v>
      </c>
      <c r="G3701">
        <v>4.28</v>
      </c>
      <c r="H3701">
        <v>4.28</v>
      </c>
      <c r="I3701">
        <v>18.3184</v>
      </c>
      <c r="J3701" t="s">
        <v>2</v>
      </c>
      <c r="K3701" t="s">
        <v>2</v>
      </c>
    </row>
    <row r="3702" spans="1:11" x14ac:dyDescent="0.25">
      <c r="A3702" t="s">
        <v>116</v>
      </c>
      <c r="B3702">
        <v>7003</v>
      </c>
      <c r="D3702" s="1">
        <v>41676</v>
      </c>
      <c r="E3702">
        <v>6.5</v>
      </c>
      <c r="F3702">
        <v>0</v>
      </c>
      <c r="G3702">
        <v>6.5</v>
      </c>
      <c r="H3702">
        <v>6.5</v>
      </c>
      <c r="I3702">
        <v>42.25</v>
      </c>
      <c r="J3702" t="s">
        <v>2</v>
      </c>
      <c r="K3702" t="s">
        <v>2</v>
      </c>
    </row>
    <row r="3703" spans="1:11" x14ac:dyDescent="0.25">
      <c r="A3703" t="s">
        <v>23</v>
      </c>
      <c r="B3703">
        <v>6002</v>
      </c>
      <c r="D3703" s="1">
        <v>41676</v>
      </c>
      <c r="E3703">
        <v>3.85</v>
      </c>
      <c r="F3703">
        <v>0</v>
      </c>
      <c r="G3703">
        <v>3.85</v>
      </c>
      <c r="H3703">
        <v>3.85</v>
      </c>
      <c r="I3703">
        <v>14.822500000000002</v>
      </c>
      <c r="J3703" t="s">
        <v>2</v>
      </c>
      <c r="K3703" t="s">
        <v>2</v>
      </c>
    </row>
    <row r="3704" spans="1:11" x14ac:dyDescent="0.25">
      <c r="A3704" t="s">
        <v>86</v>
      </c>
      <c r="B3704">
        <v>6170</v>
      </c>
      <c r="D3704" s="1">
        <v>41676</v>
      </c>
      <c r="E3704">
        <v>1.3</v>
      </c>
      <c r="F3704">
        <v>0</v>
      </c>
      <c r="G3704">
        <v>1.3</v>
      </c>
      <c r="H3704">
        <v>1.3</v>
      </c>
      <c r="I3704">
        <v>1.6900000000000002</v>
      </c>
      <c r="J3704" t="s">
        <v>2</v>
      </c>
      <c r="K3704" t="s">
        <v>2</v>
      </c>
    </row>
    <row r="3705" spans="1:11" x14ac:dyDescent="0.25">
      <c r="A3705" t="s">
        <v>111</v>
      </c>
      <c r="B3705">
        <v>6002</v>
      </c>
      <c r="D3705" s="1">
        <v>41676</v>
      </c>
      <c r="E3705">
        <v>0.33</v>
      </c>
      <c r="F3705">
        <v>0</v>
      </c>
      <c r="G3705">
        <v>0.33</v>
      </c>
      <c r="H3705">
        <v>0.33</v>
      </c>
      <c r="I3705">
        <v>0.10890000000000001</v>
      </c>
      <c r="J3705" t="s">
        <v>2</v>
      </c>
      <c r="K3705" t="s">
        <v>2</v>
      </c>
    </row>
    <row r="3706" spans="1:11" x14ac:dyDescent="0.25">
      <c r="A3706" t="s">
        <v>46</v>
      </c>
      <c r="B3706">
        <v>6147</v>
      </c>
      <c r="D3706" s="1">
        <v>41676</v>
      </c>
      <c r="E3706">
        <v>2.75</v>
      </c>
      <c r="F3706">
        <v>0</v>
      </c>
      <c r="G3706">
        <v>2.75</v>
      </c>
      <c r="H3706">
        <v>2.75</v>
      </c>
      <c r="I3706">
        <v>7.5625</v>
      </c>
      <c r="J3706" t="s">
        <v>2</v>
      </c>
      <c r="K3706" t="s">
        <v>2</v>
      </c>
    </row>
    <row r="3707" spans="1:11" x14ac:dyDescent="0.25">
      <c r="A3707" t="s">
        <v>115</v>
      </c>
      <c r="B3707">
        <v>7003</v>
      </c>
      <c r="D3707" s="1">
        <v>41676</v>
      </c>
      <c r="E3707">
        <v>1</v>
      </c>
      <c r="F3707">
        <v>0</v>
      </c>
      <c r="G3707">
        <v>1</v>
      </c>
      <c r="H3707">
        <v>1</v>
      </c>
      <c r="I3707">
        <v>1</v>
      </c>
      <c r="J3707" t="s">
        <v>2</v>
      </c>
      <c r="K3707" t="s">
        <v>2</v>
      </c>
    </row>
    <row r="3708" spans="1:11" x14ac:dyDescent="0.25">
      <c r="A3708" t="s">
        <v>78</v>
      </c>
      <c r="B3708">
        <v>7003</v>
      </c>
      <c r="D3708" s="1">
        <v>41676</v>
      </c>
      <c r="E3708">
        <v>4.0599999999999996</v>
      </c>
      <c r="F3708">
        <v>0</v>
      </c>
      <c r="G3708">
        <v>4.0599999999999996</v>
      </c>
      <c r="H3708">
        <v>4.0599999999999996</v>
      </c>
      <c r="I3708">
        <v>16.483599999999996</v>
      </c>
      <c r="J3708" t="s">
        <v>2</v>
      </c>
      <c r="K3708" t="s">
        <v>2</v>
      </c>
    </row>
    <row r="3709" spans="1:11" x14ac:dyDescent="0.25">
      <c r="A3709" t="s">
        <v>74</v>
      </c>
      <c r="B3709">
        <v>6002</v>
      </c>
      <c r="D3709" s="1">
        <v>41676</v>
      </c>
      <c r="E3709">
        <v>2</v>
      </c>
      <c r="F3709">
        <v>0</v>
      </c>
      <c r="G3709">
        <v>2</v>
      </c>
      <c r="H3709">
        <v>2</v>
      </c>
      <c r="I3709">
        <v>4</v>
      </c>
      <c r="J3709" t="s">
        <v>2</v>
      </c>
      <c r="K3709" t="s">
        <v>2</v>
      </c>
    </row>
    <row r="3710" spans="1:11" x14ac:dyDescent="0.25">
      <c r="A3710" t="s">
        <v>47</v>
      </c>
      <c r="B3710">
        <v>7003</v>
      </c>
      <c r="D3710" s="1">
        <v>41676</v>
      </c>
      <c r="E3710">
        <v>6.55</v>
      </c>
      <c r="F3710">
        <v>0</v>
      </c>
      <c r="G3710">
        <v>6.55</v>
      </c>
      <c r="H3710">
        <v>6.55</v>
      </c>
      <c r="I3710">
        <v>42.902499999999996</v>
      </c>
      <c r="J3710" t="s">
        <v>2</v>
      </c>
      <c r="K3710" t="s">
        <v>2</v>
      </c>
    </row>
    <row r="3711" spans="1:11" x14ac:dyDescent="0.25">
      <c r="A3711" t="s">
        <v>101</v>
      </c>
      <c r="B3711">
        <v>7003</v>
      </c>
      <c r="D3711" s="1">
        <v>41676</v>
      </c>
      <c r="E3711">
        <v>3.15</v>
      </c>
      <c r="F3711">
        <v>0</v>
      </c>
      <c r="G3711">
        <v>3.15</v>
      </c>
      <c r="H3711">
        <v>3.15</v>
      </c>
      <c r="I3711">
        <v>9.9224999999999994</v>
      </c>
      <c r="J3711" t="s">
        <v>2</v>
      </c>
      <c r="K3711" t="s">
        <v>2</v>
      </c>
    </row>
    <row r="3712" spans="1:11" x14ac:dyDescent="0.25">
      <c r="A3712" t="s">
        <v>126</v>
      </c>
      <c r="B3712">
        <v>7003</v>
      </c>
      <c r="D3712" s="1">
        <v>41676</v>
      </c>
      <c r="E3712">
        <v>1.73</v>
      </c>
      <c r="F3712">
        <v>0</v>
      </c>
      <c r="G3712">
        <v>1.73</v>
      </c>
      <c r="H3712">
        <v>1.73</v>
      </c>
      <c r="I3712">
        <v>2.9929000000000001</v>
      </c>
      <c r="J3712" t="s">
        <v>2</v>
      </c>
      <c r="K3712" t="s">
        <v>2</v>
      </c>
    </row>
    <row r="3713" spans="1:11" x14ac:dyDescent="0.25">
      <c r="A3713" t="s">
        <v>121</v>
      </c>
      <c r="B3713">
        <v>7003</v>
      </c>
      <c r="D3713" s="1">
        <v>41676</v>
      </c>
      <c r="E3713">
        <v>2.74</v>
      </c>
      <c r="F3713">
        <v>0</v>
      </c>
      <c r="G3713">
        <v>2.74</v>
      </c>
      <c r="H3713">
        <v>2.74</v>
      </c>
      <c r="I3713">
        <v>7.5076000000000009</v>
      </c>
      <c r="J3713" t="s">
        <v>2</v>
      </c>
      <c r="K3713" t="s">
        <v>2</v>
      </c>
    </row>
    <row r="3714" spans="1:11" x14ac:dyDescent="0.25">
      <c r="A3714" t="s">
        <v>51</v>
      </c>
      <c r="B3714">
        <v>6002</v>
      </c>
      <c r="D3714" s="1">
        <v>41676</v>
      </c>
      <c r="E3714">
        <v>6.11</v>
      </c>
      <c r="F3714">
        <v>0</v>
      </c>
      <c r="G3714">
        <v>6.11</v>
      </c>
      <c r="H3714">
        <v>6.11</v>
      </c>
      <c r="I3714">
        <v>37.332100000000004</v>
      </c>
      <c r="J3714" t="s">
        <v>2</v>
      </c>
      <c r="K3714" t="s">
        <v>2</v>
      </c>
    </row>
    <row r="3715" spans="1:11" x14ac:dyDescent="0.25">
      <c r="A3715" t="s">
        <v>82</v>
      </c>
      <c r="B3715">
        <v>6170</v>
      </c>
      <c r="D3715" s="1">
        <v>41676</v>
      </c>
      <c r="E3715">
        <v>1.32</v>
      </c>
      <c r="F3715">
        <v>0</v>
      </c>
      <c r="G3715">
        <v>1.32</v>
      </c>
      <c r="H3715">
        <v>1.32</v>
      </c>
      <c r="I3715">
        <v>1.7424000000000002</v>
      </c>
      <c r="J3715" t="s">
        <v>2</v>
      </c>
      <c r="K3715" t="s">
        <v>2</v>
      </c>
    </row>
    <row r="3716" spans="1:11" x14ac:dyDescent="0.25">
      <c r="A3716" t="s">
        <v>45</v>
      </c>
      <c r="B3716">
        <v>7003</v>
      </c>
      <c r="D3716" s="1">
        <v>41676</v>
      </c>
      <c r="E3716">
        <v>0.45</v>
      </c>
      <c r="F3716">
        <v>0</v>
      </c>
      <c r="G3716">
        <v>0.45</v>
      </c>
      <c r="H3716">
        <v>0.45</v>
      </c>
      <c r="I3716">
        <v>0.20250000000000001</v>
      </c>
      <c r="J3716" t="s">
        <v>2</v>
      </c>
      <c r="K3716" t="s">
        <v>2</v>
      </c>
    </row>
    <row r="3717" spans="1:11" x14ac:dyDescent="0.25">
      <c r="A3717" t="s">
        <v>109</v>
      </c>
      <c r="B3717">
        <v>6303</v>
      </c>
      <c r="D3717" s="1">
        <v>41676</v>
      </c>
      <c r="E3717">
        <v>3.27</v>
      </c>
      <c r="F3717">
        <v>0</v>
      </c>
      <c r="G3717">
        <v>3.27</v>
      </c>
      <c r="H3717">
        <v>3.27</v>
      </c>
      <c r="I3717">
        <v>10.6929</v>
      </c>
      <c r="J3717" t="s">
        <v>2</v>
      </c>
      <c r="K3717" t="s">
        <v>2</v>
      </c>
    </row>
    <row r="3718" spans="1:11" x14ac:dyDescent="0.25">
      <c r="A3718" t="s">
        <v>114</v>
      </c>
      <c r="B3718">
        <v>7003</v>
      </c>
      <c r="D3718" s="1">
        <v>41676</v>
      </c>
      <c r="E3718">
        <v>3.95</v>
      </c>
      <c r="F3718">
        <v>0</v>
      </c>
      <c r="G3718">
        <v>3.95</v>
      </c>
      <c r="H3718">
        <v>3.95</v>
      </c>
      <c r="I3718">
        <v>15.602500000000001</v>
      </c>
      <c r="J3718" t="s">
        <v>2</v>
      </c>
      <c r="K3718" t="s">
        <v>2</v>
      </c>
    </row>
    <row r="3719" spans="1:11" x14ac:dyDescent="0.25">
      <c r="A3719" t="s">
        <v>94</v>
      </c>
      <c r="B3719">
        <v>6002</v>
      </c>
      <c r="D3719" s="1">
        <v>41676</v>
      </c>
      <c r="E3719">
        <v>3.8</v>
      </c>
      <c r="F3719">
        <v>0</v>
      </c>
      <c r="G3719">
        <v>3.8</v>
      </c>
      <c r="H3719">
        <v>3.8</v>
      </c>
      <c r="I3719">
        <v>14.44</v>
      </c>
      <c r="J3719" t="s">
        <v>2</v>
      </c>
      <c r="K3719" t="s">
        <v>2</v>
      </c>
    </row>
    <row r="3720" spans="1:11" x14ac:dyDescent="0.25">
      <c r="A3720" t="s">
        <v>102</v>
      </c>
      <c r="B3720">
        <v>6130</v>
      </c>
      <c r="D3720" s="1">
        <v>41675</v>
      </c>
      <c r="E3720">
        <v>2.5</v>
      </c>
      <c r="F3720">
        <v>0</v>
      </c>
      <c r="G3720">
        <v>2.5</v>
      </c>
      <c r="H3720">
        <v>2.5</v>
      </c>
      <c r="I3720">
        <v>6.25</v>
      </c>
      <c r="J3720" t="s">
        <v>2</v>
      </c>
      <c r="K3720" t="s">
        <v>2</v>
      </c>
    </row>
    <row r="3721" spans="1:11" x14ac:dyDescent="0.25">
      <c r="A3721" t="s">
        <v>24</v>
      </c>
      <c r="B3721">
        <v>6002</v>
      </c>
      <c r="D3721" s="1">
        <v>41675</v>
      </c>
      <c r="E3721">
        <v>3.03</v>
      </c>
      <c r="F3721">
        <v>0</v>
      </c>
      <c r="G3721">
        <v>3.03</v>
      </c>
      <c r="H3721">
        <v>3.03</v>
      </c>
      <c r="I3721">
        <v>9.1808999999999994</v>
      </c>
      <c r="J3721" t="s">
        <v>2</v>
      </c>
      <c r="K3721" t="s">
        <v>2</v>
      </c>
    </row>
    <row r="3722" spans="1:11" x14ac:dyDescent="0.25">
      <c r="A3722" t="s">
        <v>28</v>
      </c>
      <c r="B3722">
        <v>6002</v>
      </c>
      <c r="D3722" s="1">
        <v>41675</v>
      </c>
      <c r="E3722">
        <v>3.25</v>
      </c>
      <c r="F3722">
        <v>0</v>
      </c>
      <c r="G3722">
        <v>3.25</v>
      </c>
      <c r="H3722">
        <v>3.25</v>
      </c>
      <c r="I3722">
        <v>10.5625</v>
      </c>
      <c r="J3722" t="s">
        <v>2</v>
      </c>
      <c r="K3722" t="s">
        <v>2</v>
      </c>
    </row>
    <row r="3723" spans="1:11" x14ac:dyDescent="0.25">
      <c r="A3723" t="s">
        <v>100</v>
      </c>
      <c r="B3723">
        <v>7024</v>
      </c>
      <c r="D3723" s="1">
        <v>41675</v>
      </c>
      <c r="E3723">
        <v>1.5</v>
      </c>
      <c r="F3723">
        <v>0</v>
      </c>
      <c r="G3723">
        <v>1.5</v>
      </c>
      <c r="H3723">
        <v>1.5</v>
      </c>
      <c r="I3723">
        <v>2.25</v>
      </c>
      <c r="J3723" t="s">
        <v>2</v>
      </c>
      <c r="K3723" t="s">
        <v>2</v>
      </c>
    </row>
    <row r="3724" spans="1:11" x14ac:dyDescent="0.25">
      <c r="A3724" t="s">
        <v>55</v>
      </c>
      <c r="B3724">
        <v>7003</v>
      </c>
      <c r="D3724" s="1">
        <v>41675</v>
      </c>
      <c r="E3724">
        <v>4.38</v>
      </c>
      <c r="F3724">
        <v>0</v>
      </c>
      <c r="G3724">
        <v>4.38</v>
      </c>
      <c r="H3724">
        <v>4.38</v>
      </c>
      <c r="I3724">
        <v>19.1844</v>
      </c>
      <c r="J3724" t="s">
        <v>2</v>
      </c>
      <c r="K3724" t="s">
        <v>2</v>
      </c>
    </row>
    <row r="3725" spans="1:11" x14ac:dyDescent="0.25">
      <c r="A3725" t="s">
        <v>98</v>
      </c>
      <c r="B3725">
        <v>6303</v>
      </c>
      <c r="D3725" s="1">
        <v>41675</v>
      </c>
      <c r="E3725">
        <v>1.87</v>
      </c>
      <c r="F3725">
        <v>0</v>
      </c>
      <c r="G3725">
        <v>1.87</v>
      </c>
      <c r="H3725">
        <v>1.87</v>
      </c>
      <c r="I3725">
        <v>3.4969000000000006</v>
      </c>
      <c r="J3725" t="s">
        <v>2</v>
      </c>
      <c r="K3725" t="s">
        <v>2</v>
      </c>
    </row>
    <row r="3726" spans="1:11" x14ac:dyDescent="0.25">
      <c r="A3726" t="s">
        <v>110</v>
      </c>
      <c r="B3726">
        <v>6002</v>
      </c>
      <c r="D3726" s="1">
        <v>41675</v>
      </c>
      <c r="E3726">
        <v>0.48</v>
      </c>
      <c r="F3726">
        <v>0</v>
      </c>
      <c r="G3726">
        <v>0.48</v>
      </c>
      <c r="H3726">
        <v>0.48</v>
      </c>
      <c r="I3726">
        <v>0.23039999999999999</v>
      </c>
      <c r="J3726" t="s">
        <v>2</v>
      </c>
      <c r="K3726" t="s">
        <v>2</v>
      </c>
    </row>
    <row r="3727" spans="1:11" x14ac:dyDescent="0.25">
      <c r="A3727" t="s">
        <v>113</v>
      </c>
      <c r="B3727">
        <v>7003</v>
      </c>
      <c r="D3727" s="1">
        <v>41675</v>
      </c>
      <c r="E3727">
        <v>2.8</v>
      </c>
      <c r="F3727">
        <v>0</v>
      </c>
      <c r="G3727">
        <v>2.8</v>
      </c>
      <c r="H3727">
        <v>2.8</v>
      </c>
      <c r="I3727">
        <v>7.839999999999999</v>
      </c>
      <c r="J3727" t="s">
        <v>2</v>
      </c>
      <c r="K3727" t="s">
        <v>2</v>
      </c>
    </row>
    <row r="3728" spans="1:11" x14ac:dyDescent="0.25">
      <c r="A3728" t="s">
        <v>118</v>
      </c>
      <c r="B3728">
        <v>6002</v>
      </c>
      <c r="D3728" s="1">
        <v>41675</v>
      </c>
      <c r="E3728">
        <v>1.08</v>
      </c>
      <c r="F3728">
        <v>0</v>
      </c>
      <c r="G3728">
        <v>1.08</v>
      </c>
      <c r="H3728">
        <v>1.08</v>
      </c>
      <c r="I3728">
        <v>1.1664000000000001</v>
      </c>
      <c r="J3728" t="s">
        <v>2</v>
      </c>
      <c r="K3728" t="s">
        <v>2</v>
      </c>
    </row>
    <row r="3729" spans="1:11" x14ac:dyDescent="0.25">
      <c r="A3729" t="s">
        <v>46</v>
      </c>
      <c r="B3729">
        <v>6250</v>
      </c>
      <c r="D3729" s="1">
        <v>41675</v>
      </c>
      <c r="E3729">
        <v>2.9</v>
      </c>
      <c r="F3729">
        <v>0</v>
      </c>
      <c r="G3729">
        <v>2.9</v>
      </c>
      <c r="H3729">
        <v>2.9</v>
      </c>
      <c r="I3729">
        <v>8.41</v>
      </c>
      <c r="J3729" t="s">
        <v>2</v>
      </c>
      <c r="K3729" t="s">
        <v>2</v>
      </c>
    </row>
    <row r="3730" spans="1:11" x14ac:dyDescent="0.25">
      <c r="A3730" t="s">
        <v>78</v>
      </c>
      <c r="B3730">
        <v>6170</v>
      </c>
      <c r="D3730" s="1">
        <v>41675</v>
      </c>
      <c r="E3730">
        <v>0.5</v>
      </c>
      <c r="F3730">
        <v>0</v>
      </c>
      <c r="G3730">
        <v>0.5</v>
      </c>
      <c r="H3730">
        <v>0.5</v>
      </c>
      <c r="I3730">
        <v>0.25</v>
      </c>
      <c r="J3730" t="s">
        <v>2</v>
      </c>
      <c r="K3730" t="s">
        <v>2</v>
      </c>
    </row>
    <row r="3731" spans="1:11" x14ac:dyDescent="0.25">
      <c r="A3731" t="s">
        <v>87</v>
      </c>
      <c r="B3731">
        <v>6256</v>
      </c>
      <c r="D3731" s="1">
        <v>41675</v>
      </c>
      <c r="E3731">
        <v>1.08</v>
      </c>
      <c r="F3731">
        <v>0</v>
      </c>
      <c r="G3731">
        <v>1.08</v>
      </c>
      <c r="H3731">
        <v>1.08</v>
      </c>
      <c r="I3731">
        <v>1.1664000000000001</v>
      </c>
      <c r="J3731" t="s">
        <v>2</v>
      </c>
      <c r="K3731" t="s">
        <v>2</v>
      </c>
    </row>
    <row r="3732" spans="1:11" x14ac:dyDescent="0.25">
      <c r="A3732" t="s">
        <v>82</v>
      </c>
      <c r="B3732">
        <v>6147</v>
      </c>
      <c r="D3732" s="1">
        <v>41675</v>
      </c>
      <c r="E3732">
        <v>1.5</v>
      </c>
      <c r="F3732">
        <v>0</v>
      </c>
      <c r="G3732">
        <v>1.5</v>
      </c>
      <c r="H3732">
        <v>1.5</v>
      </c>
      <c r="I3732">
        <v>2.25</v>
      </c>
      <c r="J3732" t="s">
        <v>2</v>
      </c>
      <c r="K3732" t="s">
        <v>2</v>
      </c>
    </row>
    <row r="3733" spans="1:11" x14ac:dyDescent="0.25">
      <c r="A3733" t="s">
        <v>115</v>
      </c>
      <c r="B3733">
        <v>6002</v>
      </c>
      <c r="D3733" s="1">
        <v>41675</v>
      </c>
      <c r="E3733">
        <v>1.5</v>
      </c>
      <c r="F3733">
        <v>0</v>
      </c>
      <c r="G3733">
        <v>1.5</v>
      </c>
      <c r="H3733">
        <v>1.5</v>
      </c>
      <c r="I3733">
        <v>2.25</v>
      </c>
      <c r="J3733" t="s">
        <v>2</v>
      </c>
      <c r="K3733" t="s">
        <v>2</v>
      </c>
    </row>
    <row r="3734" spans="1:11" x14ac:dyDescent="0.25">
      <c r="A3734" t="s">
        <v>131</v>
      </c>
      <c r="B3734">
        <v>6250</v>
      </c>
      <c r="D3734" s="1">
        <v>41675</v>
      </c>
      <c r="E3734">
        <v>2.0499999999999998</v>
      </c>
      <c r="F3734">
        <v>0</v>
      </c>
      <c r="G3734">
        <v>2.0499999999999998</v>
      </c>
      <c r="H3734">
        <v>2.0499999999999998</v>
      </c>
      <c r="I3734">
        <v>4.2024999999999997</v>
      </c>
      <c r="J3734" t="s">
        <v>2</v>
      </c>
      <c r="K3734" t="s">
        <v>2</v>
      </c>
    </row>
    <row r="3735" spans="1:11" x14ac:dyDescent="0.25">
      <c r="A3735" t="s">
        <v>125</v>
      </c>
      <c r="B3735">
        <v>6505</v>
      </c>
      <c r="D3735" s="1">
        <v>41675</v>
      </c>
      <c r="E3735">
        <v>2.4700000000000002</v>
      </c>
      <c r="F3735">
        <v>0</v>
      </c>
      <c r="G3735">
        <v>2.4700000000000002</v>
      </c>
      <c r="H3735">
        <v>2.4700000000000002</v>
      </c>
      <c r="I3735">
        <v>6.1009000000000011</v>
      </c>
      <c r="J3735" t="s">
        <v>2</v>
      </c>
      <c r="K3735" t="s">
        <v>2</v>
      </c>
    </row>
    <row r="3736" spans="1:11" x14ac:dyDescent="0.25">
      <c r="A3736" t="s">
        <v>54</v>
      </c>
      <c r="B3736">
        <v>6330</v>
      </c>
      <c r="D3736" s="1">
        <v>41675</v>
      </c>
      <c r="E3736">
        <v>1</v>
      </c>
      <c r="F3736">
        <v>0</v>
      </c>
      <c r="G3736">
        <v>1</v>
      </c>
      <c r="H3736">
        <v>1</v>
      </c>
      <c r="I3736">
        <v>1</v>
      </c>
      <c r="J3736" t="s">
        <v>2</v>
      </c>
      <c r="K3736" t="s">
        <v>2</v>
      </c>
    </row>
    <row r="3737" spans="1:11" x14ac:dyDescent="0.25">
      <c r="A3737" t="s">
        <v>91</v>
      </c>
      <c r="B3737">
        <v>6002</v>
      </c>
      <c r="D3737" s="1">
        <v>41675</v>
      </c>
      <c r="E3737">
        <v>2.12</v>
      </c>
      <c r="F3737">
        <v>0</v>
      </c>
      <c r="G3737">
        <v>2.12</v>
      </c>
      <c r="H3737">
        <v>2.12</v>
      </c>
      <c r="I3737">
        <v>4.4944000000000006</v>
      </c>
      <c r="J3737" t="s">
        <v>2</v>
      </c>
      <c r="K3737" t="s">
        <v>2</v>
      </c>
    </row>
    <row r="3738" spans="1:11" x14ac:dyDescent="0.25">
      <c r="A3738" t="s">
        <v>105</v>
      </c>
      <c r="B3738">
        <v>6256</v>
      </c>
      <c r="D3738" s="1">
        <v>41675</v>
      </c>
      <c r="E3738">
        <v>2.62</v>
      </c>
      <c r="F3738">
        <v>0</v>
      </c>
      <c r="G3738">
        <v>2.62</v>
      </c>
      <c r="H3738">
        <v>2.62</v>
      </c>
      <c r="I3738">
        <v>6.8644000000000007</v>
      </c>
      <c r="J3738" t="s">
        <v>2</v>
      </c>
      <c r="K3738" t="s">
        <v>2</v>
      </c>
    </row>
    <row r="3739" spans="1:11" x14ac:dyDescent="0.25">
      <c r="A3739" t="s">
        <v>72</v>
      </c>
      <c r="B3739">
        <v>6170</v>
      </c>
      <c r="D3739" s="1">
        <v>41675</v>
      </c>
      <c r="E3739">
        <v>3.25</v>
      </c>
      <c r="F3739">
        <v>0</v>
      </c>
      <c r="G3739">
        <v>3.25</v>
      </c>
      <c r="H3739">
        <v>3.25</v>
      </c>
      <c r="I3739">
        <v>10.5625</v>
      </c>
      <c r="J3739" t="s">
        <v>2</v>
      </c>
      <c r="K3739" t="s">
        <v>2</v>
      </c>
    </row>
    <row r="3740" spans="1:11" x14ac:dyDescent="0.25">
      <c r="A3740" t="s">
        <v>139</v>
      </c>
      <c r="B3740">
        <v>6170</v>
      </c>
      <c r="D3740" s="1">
        <v>41675</v>
      </c>
      <c r="E3740">
        <v>7.07</v>
      </c>
      <c r="F3740">
        <v>0</v>
      </c>
      <c r="G3740">
        <v>7.07</v>
      </c>
      <c r="H3740">
        <v>7.07</v>
      </c>
      <c r="I3740">
        <v>49.984900000000003</v>
      </c>
      <c r="J3740" t="s">
        <v>2</v>
      </c>
      <c r="K3740" t="s">
        <v>2</v>
      </c>
    </row>
    <row r="3741" spans="1:11" x14ac:dyDescent="0.25">
      <c r="A3741" t="s">
        <v>100</v>
      </c>
      <c r="B3741">
        <v>6325</v>
      </c>
      <c r="D3741" s="1">
        <v>41675</v>
      </c>
      <c r="E3741">
        <v>0.27</v>
      </c>
      <c r="F3741">
        <v>0</v>
      </c>
      <c r="G3741">
        <v>0.27</v>
      </c>
      <c r="H3741">
        <v>0.27</v>
      </c>
      <c r="I3741">
        <v>7.2900000000000006E-2</v>
      </c>
      <c r="J3741" t="s">
        <v>2</v>
      </c>
      <c r="K3741" t="s">
        <v>2</v>
      </c>
    </row>
    <row r="3742" spans="1:11" x14ac:dyDescent="0.25">
      <c r="A3742" t="s">
        <v>74</v>
      </c>
      <c r="B3742">
        <v>6256</v>
      </c>
      <c r="D3742" s="1">
        <v>41675</v>
      </c>
      <c r="E3742">
        <v>0.75</v>
      </c>
      <c r="F3742">
        <v>0</v>
      </c>
      <c r="G3742">
        <v>0.75</v>
      </c>
      <c r="H3742">
        <v>0.75</v>
      </c>
      <c r="I3742">
        <v>0.5625</v>
      </c>
      <c r="J3742" t="s">
        <v>2</v>
      </c>
      <c r="K3742" t="s">
        <v>2</v>
      </c>
    </row>
    <row r="3743" spans="1:11" x14ac:dyDescent="0.25">
      <c r="A3743" t="s">
        <v>96</v>
      </c>
      <c r="B3743">
        <v>6250</v>
      </c>
      <c r="D3743" s="1">
        <v>41675</v>
      </c>
      <c r="E3743">
        <v>2.98</v>
      </c>
      <c r="F3743">
        <v>0</v>
      </c>
      <c r="G3743">
        <v>2.98</v>
      </c>
      <c r="H3743">
        <v>2.98</v>
      </c>
      <c r="I3743">
        <v>8.8803999999999998</v>
      </c>
      <c r="J3743" t="s">
        <v>2</v>
      </c>
      <c r="K3743" t="s">
        <v>2</v>
      </c>
    </row>
    <row r="3744" spans="1:11" x14ac:dyDescent="0.25">
      <c r="A3744" t="s">
        <v>110</v>
      </c>
      <c r="B3744">
        <v>6170</v>
      </c>
      <c r="D3744" s="1">
        <v>41675</v>
      </c>
      <c r="E3744">
        <v>1.0900000000000001</v>
      </c>
      <c r="F3744">
        <v>0</v>
      </c>
      <c r="G3744">
        <v>1.0900000000000001</v>
      </c>
      <c r="H3744">
        <v>1.0900000000000001</v>
      </c>
      <c r="I3744">
        <v>1.1881000000000002</v>
      </c>
      <c r="J3744" t="s">
        <v>2</v>
      </c>
      <c r="K3744" t="s">
        <v>2</v>
      </c>
    </row>
    <row r="3745" spans="1:11" x14ac:dyDescent="0.25">
      <c r="A3745" t="s">
        <v>82</v>
      </c>
      <c r="B3745">
        <v>6101</v>
      </c>
      <c r="D3745" s="1">
        <v>41675</v>
      </c>
      <c r="E3745">
        <v>1</v>
      </c>
      <c r="F3745">
        <v>0</v>
      </c>
      <c r="G3745">
        <v>1</v>
      </c>
      <c r="H3745">
        <v>1</v>
      </c>
      <c r="I3745">
        <v>1</v>
      </c>
      <c r="J3745" t="s">
        <v>2</v>
      </c>
      <c r="K3745" t="s">
        <v>2</v>
      </c>
    </row>
    <row r="3746" spans="1:11" x14ac:dyDescent="0.25">
      <c r="A3746" t="s">
        <v>47</v>
      </c>
      <c r="B3746">
        <v>7003</v>
      </c>
      <c r="D3746" s="1">
        <v>41675</v>
      </c>
      <c r="E3746">
        <v>0.65</v>
      </c>
      <c r="F3746">
        <v>0</v>
      </c>
      <c r="G3746">
        <v>0.65</v>
      </c>
      <c r="H3746">
        <v>0.65</v>
      </c>
      <c r="I3746">
        <v>0.42250000000000004</v>
      </c>
      <c r="J3746" t="s">
        <v>2</v>
      </c>
      <c r="K3746" t="s">
        <v>2</v>
      </c>
    </row>
    <row r="3747" spans="1:11" x14ac:dyDescent="0.25">
      <c r="A3747" t="s">
        <v>83</v>
      </c>
      <c r="B3747">
        <v>6258</v>
      </c>
      <c r="D3747" s="1">
        <v>41675</v>
      </c>
      <c r="E3747">
        <v>2.5</v>
      </c>
      <c r="F3747">
        <v>0</v>
      </c>
      <c r="G3747">
        <v>2.5</v>
      </c>
      <c r="H3747">
        <v>2.5</v>
      </c>
      <c r="I3747">
        <v>6.25</v>
      </c>
      <c r="J3747" t="s">
        <v>2</v>
      </c>
      <c r="K3747" t="s">
        <v>2</v>
      </c>
    </row>
    <row r="3748" spans="1:11" x14ac:dyDescent="0.25">
      <c r="A3748" t="s">
        <v>58</v>
      </c>
      <c r="B3748">
        <v>6002</v>
      </c>
      <c r="D3748" s="1">
        <v>41675</v>
      </c>
      <c r="E3748">
        <v>6.63</v>
      </c>
      <c r="F3748">
        <v>0</v>
      </c>
      <c r="G3748">
        <v>6.63</v>
      </c>
      <c r="H3748">
        <v>6.63</v>
      </c>
      <c r="I3748">
        <v>43.956899999999997</v>
      </c>
      <c r="J3748" t="s">
        <v>2</v>
      </c>
      <c r="K3748" t="s">
        <v>2</v>
      </c>
    </row>
    <row r="3749" spans="1:11" x14ac:dyDescent="0.25">
      <c r="A3749" t="s">
        <v>80</v>
      </c>
      <c r="B3749">
        <v>6101</v>
      </c>
      <c r="D3749" s="1">
        <v>41675</v>
      </c>
      <c r="E3749">
        <v>5.15</v>
      </c>
      <c r="F3749">
        <v>0</v>
      </c>
      <c r="G3749">
        <v>5.15</v>
      </c>
      <c r="H3749">
        <v>5.15</v>
      </c>
      <c r="I3749">
        <v>26.522500000000004</v>
      </c>
      <c r="J3749" t="s">
        <v>2</v>
      </c>
      <c r="K3749" t="s">
        <v>2</v>
      </c>
    </row>
    <row r="3750" spans="1:11" x14ac:dyDescent="0.25">
      <c r="A3750" t="s">
        <v>97</v>
      </c>
      <c r="B3750">
        <v>6276</v>
      </c>
      <c r="D3750" s="1">
        <v>41675</v>
      </c>
      <c r="E3750">
        <v>0.83</v>
      </c>
      <c r="F3750">
        <v>0</v>
      </c>
      <c r="G3750">
        <v>0.83</v>
      </c>
      <c r="H3750">
        <v>0.83</v>
      </c>
      <c r="I3750">
        <v>0.68889999999999996</v>
      </c>
      <c r="J3750" t="s">
        <v>2</v>
      </c>
      <c r="K3750" t="s">
        <v>2</v>
      </c>
    </row>
    <row r="3751" spans="1:11" x14ac:dyDescent="0.25">
      <c r="A3751" t="s">
        <v>116</v>
      </c>
      <c r="B3751">
        <v>7003</v>
      </c>
      <c r="D3751" s="1">
        <v>41675</v>
      </c>
      <c r="E3751">
        <v>5.77</v>
      </c>
      <c r="F3751">
        <v>0</v>
      </c>
      <c r="G3751">
        <v>5.77</v>
      </c>
      <c r="H3751">
        <v>5.77</v>
      </c>
      <c r="I3751">
        <v>33.292899999999996</v>
      </c>
      <c r="J3751" t="s">
        <v>2</v>
      </c>
      <c r="K3751" t="s">
        <v>2</v>
      </c>
    </row>
    <row r="3752" spans="1:11" x14ac:dyDescent="0.25">
      <c r="A3752" t="s">
        <v>86</v>
      </c>
      <c r="B3752">
        <v>6170</v>
      </c>
      <c r="D3752" s="1">
        <v>41675</v>
      </c>
      <c r="E3752">
        <v>1</v>
      </c>
      <c r="F3752">
        <v>0</v>
      </c>
      <c r="G3752">
        <v>1</v>
      </c>
      <c r="H3752">
        <v>1</v>
      </c>
      <c r="I3752">
        <v>1</v>
      </c>
      <c r="J3752" t="s">
        <v>2</v>
      </c>
      <c r="K3752" t="s">
        <v>2</v>
      </c>
    </row>
    <row r="3753" spans="1:11" x14ac:dyDescent="0.25">
      <c r="A3753" t="s">
        <v>50</v>
      </c>
      <c r="B3753">
        <v>6101</v>
      </c>
      <c r="D3753" s="1">
        <v>41675</v>
      </c>
      <c r="E3753">
        <v>7.52</v>
      </c>
      <c r="F3753">
        <v>0</v>
      </c>
      <c r="G3753">
        <v>7.52</v>
      </c>
      <c r="H3753">
        <v>7.52</v>
      </c>
      <c r="I3753">
        <v>56.550399999999996</v>
      </c>
      <c r="J3753" t="s">
        <v>2</v>
      </c>
      <c r="K3753" t="s">
        <v>2</v>
      </c>
    </row>
    <row r="3754" spans="1:11" x14ac:dyDescent="0.25">
      <c r="A3754" t="s">
        <v>45</v>
      </c>
      <c r="B3754">
        <v>7003</v>
      </c>
      <c r="D3754" s="1">
        <v>41675</v>
      </c>
      <c r="E3754">
        <v>2</v>
      </c>
      <c r="F3754">
        <v>0</v>
      </c>
      <c r="G3754">
        <v>2</v>
      </c>
      <c r="H3754">
        <v>2</v>
      </c>
      <c r="I3754">
        <v>4</v>
      </c>
      <c r="J3754" t="s">
        <v>2</v>
      </c>
      <c r="K3754" t="s">
        <v>2</v>
      </c>
    </row>
    <row r="3755" spans="1:11" x14ac:dyDescent="0.25">
      <c r="A3755" t="s">
        <v>121</v>
      </c>
      <c r="B3755">
        <v>6303</v>
      </c>
      <c r="D3755" s="1">
        <v>41675</v>
      </c>
      <c r="E3755">
        <v>2.72</v>
      </c>
      <c r="F3755">
        <v>0</v>
      </c>
      <c r="G3755">
        <v>2.72</v>
      </c>
      <c r="H3755">
        <v>2.72</v>
      </c>
      <c r="I3755">
        <v>7.3984000000000014</v>
      </c>
      <c r="J3755" t="s">
        <v>2</v>
      </c>
      <c r="K3755" t="s">
        <v>2</v>
      </c>
    </row>
    <row r="3756" spans="1:11" x14ac:dyDescent="0.25">
      <c r="A3756" t="s">
        <v>74</v>
      </c>
      <c r="B3756">
        <v>6101</v>
      </c>
      <c r="D3756" s="1">
        <v>41675</v>
      </c>
      <c r="E3756">
        <v>6</v>
      </c>
      <c r="F3756">
        <v>0</v>
      </c>
      <c r="G3756">
        <v>6</v>
      </c>
      <c r="H3756">
        <v>6</v>
      </c>
      <c r="I3756">
        <v>36</v>
      </c>
      <c r="J3756" t="s">
        <v>2</v>
      </c>
      <c r="K3756" t="s">
        <v>2</v>
      </c>
    </row>
    <row r="3757" spans="1:11" x14ac:dyDescent="0.25">
      <c r="A3757" t="s">
        <v>77</v>
      </c>
      <c r="B3757">
        <v>6170</v>
      </c>
      <c r="D3757" s="1">
        <v>41675</v>
      </c>
      <c r="E3757">
        <v>5.18</v>
      </c>
      <c r="F3757">
        <v>0</v>
      </c>
      <c r="G3757">
        <v>5.18</v>
      </c>
      <c r="H3757">
        <v>5.18</v>
      </c>
      <c r="I3757">
        <v>26.832399999999996</v>
      </c>
      <c r="J3757" t="s">
        <v>2</v>
      </c>
      <c r="K3757" t="s">
        <v>2</v>
      </c>
    </row>
    <row r="3758" spans="1:11" x14ac:dyDescent="0.25">
      <c r="A3758" t="s">
        <v>82</v>
      </c>
      <c r="B3758">
        <v>6170</v>
      </c>
      <c r="D3758" s="1">
        <v>41675</v>
      </c>
      <c r="E3758">
        <v>3.03</v>
      </c>
      <c r="F3758">
        <v>0</v>
      </c>
      <c r="G3758">
        <v>3.03</v>
      </c>
      <c r="H3758">
        <v>3.03</v>
      </c>
      <c r="I3758">
        <v>9.1808999999999994</v>
      </c>
      <c r="J3758" t="s">
        <v>2</v>
      </c>
      <c r="K3758" t="s">
        <v>2</v>
      </c>
    </row>
    <row r="3759" spans="1:11" x14ac:dyDescent="0.25">
      <c r="A3759" t="s">
        <v>83</v>
      </c>
      <c r="B3759">
        <v>6204</v>
      </c>
      <c r="D3759" s="1">
        <v>41675</v>
      </c>
      <c r="E3759">
        <v>1.42</v>
      </c>
      <c r="F3759">
        <v>0</v>
      </c>
      <c r="G3759">
        <v>1.42</v>
      </c>
      <c r="H3759">
        <v>1.42</v>
      </c>
      <c r="I3759">
        <v>2.0164</v>
      </c>
      <c r="J3759" t="s">
        <v>2</v>
      </c>
      <c r="K3759" t="s">
        <v>2</v>
      </c>
    </row>
    <row r="3760" spans="1:11" x14ac:dyDescent="0.25">
      <c r="A3760" t="s">
        <v>97</v>
      </c>
      <c r="B3760">
        <v>6204</v>
      </c>
      <c r="D3760" s="1">
        <v>41675</v>
      </c>
      <c r="E3760">
        <v>3</v>
      </c>
      <c r="F3760">
        <v>0</v>
      </c>
      <c r="G3760">
        <v>3</v>
      </c>
      <c r="H3760">
        <v>3</v>
      </c>
      <c r="I3760">
        <v>9</v>
      </c>
      <c r="J3760" t="s">
        <v>2</v>
      </c>
      <c r="K3760" t="s">
        <v>2</v>
      </c>
    </row>
    <row r="3761" spans="1:11" x14ac:dyDescent="0.25">
      <c r="A3761" t="s">
        <v>118</v>
      </c>
      <c r="B3761">
        <v>6002</v>
      </c>
      <c r="D3761" s="1">
        <v>41675</v>
      </c>
      <c r="E3761">
        <v>3.7</v>
      </c>
      <c r="F3761">
        <v>0</v>
      </c>
      <c r="G3761">
        <v>3.7</v>
      </c>
      <c r="H3761">
        <v>3.7</v>
      </c>
      <c r="I3761">
        <v>13.690000000000001</v>
      </c>
      <c r="J3761" t="s">
        <v>2</v>
      </c>
      <c r="K3761" t="s">
        <v>2</v>
      </c>
    </row>
    <row r="3762" spans="1:11" x14ac:dyDescent="0.25">
      <c r="A3762" t="s">
        <v>64</v>
      </c>
      <c r="B3762">
        <v>6101</v>
      </c>
      <c r="D3762" s="1">
        <v>41675</v>
      </c>
      <c r="E3762">
        <v>1.5</v>
      </c>
      <c r="F3762">
        <v>0</v>
      </c>
      <c r="G3762">
        <v>1.5</v>
      </c>
      <c r="H3762">
        <v>1.5</v>
      </c>
      <c r="I3762">
        <v>2.25</v>
      </c>
      <c r="J3762" t="s">
        <v>2</v>
      </c>
      <c r="K3762" t="s">
        <v>2</v>
      </c>
    </row>
    <row r="3763" spans="1:11" x14ac:dyDescent="0.25">
      <c r="A3763" t="s">
        <v>133</v>
      </c>
      <c r="B3763">
        <v>6250</v>
      </c>
      <c r="D3763" s="1">
        <v>41675</v>
      </c>
      <c r="E3763">
        <v>1.75</v>
      </c>
      <c r="F3763">
        <v>0</v>
      </c>
      <c r="G3763">
        <v>1.75</v>
      </c>
      <c r="H3763">
        <v>1.75</v>
      </c>
      <c r="I3763">
        <v>3.0625</v>
      </c>
      <c r="J3763" t="s">
        <v>2</v>
      </c>
      <c r="K3763" t="s">
        <v>2</v>
      </c>
    </row>
    <row r="3764" spans="1:11" x14ac:dyDescent="0.25">
      <c r="A3764" t="s">
        <v>70</v>
      </c>
      <c r="B3764">
        <v>6002</v>
      </c>
      <c r="D3764" s="1">
        <v>41675</v>
      </c>
      <c r="E3764">
        <v>2.12</v>
      </c>
      <c r="F3764">
        <v>0</v>
      </c>
      <c r="G3764">
        <v>2.12</v>
      </c>
      <c r="H3764">
        <v>2.12</v>
      </c>
      <c r="I3764">
        <v>4.4944000000000006</v>
      </c>
      <c r="J3764" t="s">
        <v>2</v>
      </c>
      <c r="K3764" t="s">
        <v>2</v>
      </c>
    </row>
    <row r="3765" spans="1:11" x14ac:dyDescent="0.25">
      <c r="A3765" t="s">
        <v>86</v>
      </c>
      <c r="B3765">
        <v>6002</v>
      </c>
      <c r="D3765" s="1">
        <v>41675</v>
      </c>
      <c r="E3765">
        <v>1</v>
      </c>
      <c r="F3765">
        <v>0</v>
      </c>
      <c r="G3765">
        <v>1</v>
      </c>
      <c r="H3765">
        <v>1</v>
      </c>
      <c r="I3765">
        <v>1</v>
      </c>
      <c r="J3765" t="s">
        <v>2</v>
      </c>
      <c r="K3765" t="s">
        <v>2</v>
      </c>
    </row>
    <row r="3766" spans="1:11" x14ac:dyDescent="0.25">
      <c r="A3766" t="s">
        <v>73</v>
      </c>
      <c r="B3766">
        <v>6002</v>
      </c>
      <c r="D3766" s="1">
        <v>41675</v>
      </c>
      <c r="E3766">
        <v>3.13</v>
      </c>
      <c r="F3766">
        <v>0</v>
      </c>
      <c r="G3766">
        <v>3.13</v>
      </c>
      <c r="H3766">
        <v>3.13</v>
      </c>
      <c r="I3766">
        <v>9.7968999999999991</v>
      </c>
      <c r="J3766" t="s">
        <v>2</v>
      </c>
      <c r="K3766" t="s">
        <v>2</v>
      </c>
    </row>
    <row r="3767" spans="1:11" x14ac:dyDescent="0.25">
      <c r="A3767" t="s">
        <v>45</v>
      </c>
      <c r="B3767">
        <v>6303</v>
      </c>
      <c r="D3767" s="1">
        <v>41675</v>
      </c>
      <c r="E3767">
        <v>0.87</v>
      </c>
      <c r="F3767">
        <v>0</v>
      </c>
      <c r="G3767">
        <v>0.87</v>
      </c>
      <c r="H3767">
        <v>0.87</v>
      </c>
      <c r="I3767">
        <v>0.75690000000000002</v>
      </c>
      <c r="J3767" t="s">
        <v>2</v>
      </c>
      <c r="K3767" t="s">
        <v>2</v>
      </c>
    </row>
    <row r="3768" spans="1:11" x14ac:dyDescent="0.25">
      <c r="A3768" t="s">
        <v>62</v>
      </c>
      <c r="B3768">
        <v>6002</v>
      </c>
      <c r="D3768" s="1">
        <v>41675</v>
      </c>
      <c r="E3768">
        <v>7.38</v>
      </c>
      <c r="F3768">
        <v>0</v>
      </c>
      <c r="G3768">
        <v>7.38</v>
      </c>
      <c r="H3768">
        <v>7.38</v>
      </c>
      <c r="I3768">
        <v>54.464399999999998</v>
      </c>
      <c r="J3768" t="s">
        <v>2</v>
      </c>
      <c r="K3768" t="s">
        <v>2</v>
      </c>
    </row>
    <row r="3769" spans="1:11" x14ac:dyDescent="0.25">
      <c r="A3769" t="s">
        <v>114</v>
      </c>
      <c r="B3769">
        <v>6303</v>
      </c>
      <c r="D3769" s="1">
        <v>41675</v>
      </c>
      <c r="E3769">
        <v>1.33</v>
      </c>
      <c r="F3769">
        <v>0</v>
      </c>
      <c r="G3769">
        <v>1.33</v>
      </c>
      <c r="H3769">
        <v>1.33</v>
      </c>
      <c r="I3769">
        <v>1.7689000000000001</v>
      </c>
      <c r="J3769" t="s">
        <v>2</v>
      </c>
      <c r="K3769" t="s">
        <v>2</v>
      </c>
    </row>
    <row r="3770" spans="1:11" x14ac:dyDescent="0.25">
      <c r="A3770" t="s">
        <v>79</v>
      </c>
      <c r="B3770">
        <v>6502</v>
      </c>
      <c r="D3770" s="1">
        <v>41675</v>
      </c>
      <c r="E3770">
        <v>2.4500000000000002</v>
      </c>
      <c r="F3770">
        <v>0</v>
      </c>
      <c r="G3770">
        <v>2.4500000000000002</v>
      </c>
      <c r="H3770">
        <v>2.4500000000000002</v>
      </c>
      <c r="I3770">
        <v>6.0025000000000013</v>
      </c>
      <c r="J3770" t="s">
        <v>2</v>
      </c>
      <c r="K3770" t="s">
        <v>2</v>
      </c>
    </row>
    <row r="3771" spans="1:11" x14ac:dyDescent="0.25">
      <c r="A3771" t="s">
        <v>23</v>
      </c>
      <c r="B3771">
        <v>6002</v>
      </c>
      <c r="D3771" s="1">
        <v>41675</v>
      </c>
      <c r="E3771">
        <v>0.2</v>
      </c>
      <c r="F3771">
        <v>0</v>
      </c>
      <c r="G3771">
        <v>0.2</v>
      </c>
      <c r="H3771">
        <v>0.2</v>
      </c>
      <c r="I3771">
        <v>4.0000000000000008E-2</v>
      </c>
      <c r="J3771" t="s">
        <v>2</v>
      </c>
      <c r="K3771" t="s">
        <v>2</v>
      </c>
    </row>
    <row r="3772" spans="1:11" x14ac:dyDescent="0.25">
      <c r="A3772" t="s">
        <v>77</v>
      </c>
      <c r="B3772">
        <v>6002</v>
      </c>
      <c r="D3772" s="1">
        <v>41675</v>
      </c>
      <c r="E3772">
        <v>1</v>
      </c>
      <c r="F3772">
        <v>0</v>
      </c>
      <c r="G3772">
        <v>1</v>
      </c>
      <c r="H3772">
        <v>1</v>
      </c>
      <c r="I3772">
        <v>1</v>
      </c>
      <c r="J3772" t="s">
        <v>2</v>
      </c>
      <c r="K3772" t="s">
        <v>2</v>
      </c>
    </row>
    <row r="3773" spans="1:11" x14ac:dyDescent="0.25">
      <c r="A3773" t="s">
        <v>111</v>
      </c>
      <c r="B3773">
        <v>6101</v>
      </c>
      <c r="D3773" s="1">
        <v>41675</v>
      </c>
      <c r="E3773">
        <v>1.7</v>
      </c>
      <c r="F3773">
        <v>0</v>
      </c>
      <c r="G3773">
        <v>1.7</v>
      </c>
      <c r="H3773">
        <v>1.7</v>
      </c>
      <c r="I3773">
        <v>2.8899999999999997</v>
      </c>
      <c r="J3773" t="s">
        <v>2</v>
      </c>
      <c r="K3773" t="s">
        <v>2</v>
      </c>
    </row>
    <row r="3774" spans="1:11" x14ac:dyDescent="0.25">
      <c r="A3774" t="s">
        <v>46</v>
      </c>
      <c r="B3774">
        <v>6147</v>
      </c>
      <c r="D3774" s="1">
        <v>41675</v>
      </c>
      <c r="E3774">
        <v>2.5</v>
      </c>
      <c r="F3774">
        <v>0</v>
      </c>
      <c r="G3774">
        <v>2.5</v>
      </c>
      <c r="H3774">
        <v>2.5</v>
      </c>
      <c r="I3774">
        <v>6.25</v>
      </c>
      <c r="J3774" t="s">
        <v>2</v>
      </c>
      <c r="K3774" t="s">
        <v>2</v>
      </c>
    </row>
    <row r="3775" spans="1:11" x14ac:dyDescent="0.25">
      <c r="A3775" t="s">
        <v>68</v>
      </c>
      <c r="B3775">
        <v>6101</v>
      </c>
      <c r="D3775" s="1">
        <v>41675</v>
      </c>
      <c r="E3775">
        <v>2.2799999999999998</v>
      </c>
      <c r="F3775">
        <v>0</v>
      </c>
      <c r="G3775">
        <v>2.2799999999999998</v>
      </c>
      <c r="H3775">
        <v>2.2799999999999998</v>
      </c>
      <c r="I3775">
        <v>5.1983999999999995</v>
      </c>
      <c r="J3775" t="s">
        <v>2</v>
      </c>
      <c r="K3775" t="s">
        <v>2</v>
      </c>
    </row>
    <row r="3776" spans="1:11" x14ac:dyDescent="0.25">
      <c r="A3776" t="s">
        <v>99</v>
      </c>
      <c r="B3776">
        <v>6303</v>
      </c>
      <c r="D3776" s="1">
        <v>41675</v>
      </c>
      <c r="E3776">
        <v>5.2</v>
      </c>
      <c r="F3776">
        <v>0</v>
      </c>
      <c r="G3776">
        <v>5.2</v>
      </c>
      <c r="H3776">
        <v>5.2</v>
      </c>
      <c r="I3776">
        <v>27.040000000000003</v>
      </c>
      <c r="J3776" t="s">
        <v>2</v>
      </c>
      <c r="K3776" t="s">
        <v>2</v>
      </c>
    </row>
    <row r="3777" spans="1:11" x14ac:dyDescent="0.25">
      <c r="A3777" t="s">
        <v>64</v>
      </c>
      <c r="B3777">
        <v>6170</v>
      </c>
      <c r="D3777" s="1">
        <v>41675</v>
      </c>
      <c r="E3777">
        <v>2.83</v>
      </c>
      <c r="F3777">
        <v>0</v>
      </c>
      <c r="G3777">
        <v>2.83</v>
      </c>
      <c r="H3777">
        <v>2.83</v>
      </c>
      <c r="I3777">
        <v>8.0089000000000006</v>
      </c>
      <c r="J3777" t="s">
        <v>2</v>
      </c>
      <c r="K3777" t="s">
        <v>2</v>
      </c>
    </row>
    <row r="3778" spans="1:11" x14ac:dyDescent="0.25">
      <c r="A3778" t="s">
        <v>128</v>
      </c>
      <c r="B3778">
        <v>6101</v>
      </c>
      <c r="D3778" s="1">
        <v>41675</v>
      </c>
      <c r="E3778">
        <v>3.47</v>
      </c>
      <c r="F3778">
        <v>0</v>
      </c>
      <c r="G3778">
        <v>3.47</v>
      </c>
      <c r="H3778">
        <v>3.47</v>
      </c>
      <c r="I3778">
        <v>12.040900000000001</v>
      </c>
      <c r="J3778" t="s">
        <v>2</v>
      </c>
      <c r="K3778" t="s">
        <v>2</v>
      </c>
    </row>
    <row r="3779" spans="1:11" x14ac:dyDescent="0.25">
      <c r="A3779" t="s">
        <v>69</v>
      </c>
      <c r="B3779">
        <v>6002</v>
      </c>
      <c r="D3779" s="1">
        <v>41675</v>
      </c>
      <c r="E3779">
        <v>0.33</v>
      </c>
      <c r="F3779">
        <v>0</v>
      </c>
      <c r="G3779">
        <v>0.33</v>
      </c>
      <c r="H3779">
        <v>0.33</v>
      </c>
      <c r="I3779">
        <v>0.10890000000000001</v>
      </c>
      <c r="J3779" t="s">
        <v>2</v>
      </c>
      <c r="K3779" t="s">
        <v>2</v>
      </c>
    </row>
    <row r="3780" spans="1:11" x14ac:dyDescent="0.25">
      <c r="A3780" t="s">
        <v>84</v>
      </c>
      <c r="B3780">
        <v>6002</v>
      </c>
      <c r="D3780" s="1">
        <v>41675</v>
      </c>
      <c r="E3780">
        <v>1.5</v>
      </c>
      <c r="F3780">
        <v>0</v>
      </c>
      <c r="G3780">
        <v>1.5</v>
      </c>
      <c r="H3780">
        <v>1.5</v>
      </c>
      <c r="I3780">
        <v>2.25</v>
      </c>
      <c r="J3780" t="s">
        <v>2</v>
      </c>
      <c r="K3780" t="s">
        <v>2</v>
      </c>
    </row>
    <row r="3781" spans="1:11" x14ac:dyDescent="0.25">
      <c r="A3781" t="s">
        <v>133</v>
      </c>
      <c r="B3781">
        <v>7003</v>
      </c>
      <c r="D3781" s="1">
        <v>41675</v>
      </c>
      <c r="E3781">
        <v>5.32</v>
      </c>
      <c r="F3781">
        <v>0</v>
      </c>
      <c r="G3781">
        <v>5.32</v>
      </c>
      <c r="H3781">
        <v>5.32</v>
      </c>
      <c r="I3781">
        <v>28.302400000000002</v>
      </c>
      <c r="J3781" t="s">
        <v>2</v>
      </c>
      <c r="K3781" t="s">
        <v>2</v>
      </c>
    </row>
    <row r="3782" spans="1:11" x14ac:dyDescent="0.25">
      <c r="A3782" t="s">
        <v>101</v>
      </c>
      <c r="B3782">
        <v>7003</v>
      </c>
      <c r="D3782" s="1">
        <v>41675</v>
      </c>
      <c r="E3782">
        <v>3.48</v>
      </c>
      <c r="F3782">
        <v>0</v>
      </c>
      <c r="G3782">
        <v>3.48</v>
      </c>
      <c r="H3782">
        <v>3.48</v>
      </c>
      <c r="I3782">
        <v>12.1104</v>
      </c>
      <c r="J3782" t="s">
        <v>2</v>
      </c>
      <c r="K3782" t="s">
        <v>2</v>
      </c>
    </row>
    <row r="3783" spans="1:11" x14ac:dyDescent="0.25">
      <c r="A3783" t="s">
        <v>54</v>
      </c>
      <c r="B3783">
        <v>6258</v>
      </c>
      <c r="D3783" s="1">
        <v>41675</v>
      </c>
      <c r="E3783">
        <v>1</v>
      </c>
      <c r="F3783">
        <v>0</v>
      </c>
      <c r="G3783">
        <v>1</v>
      </c>
      <c r="H3783">
        <v>1</v>
      </c>
      <c r="I3783">
        <v>1</v>
      </c>
      <c r="J3783" t="s">
        <v>2</v>
      </c>
      <c r="K3783" t="s">
        <v>2</v>
      </c>
    </row>
    <row r="3784" spans="1:11" x14ac:dyDescent="0.25">
      <c r="A3784" t="s">
        <v>86</v>
      </c>
      <c r="B3784">
        <v>6147</v>
      </c>
      <c r="D3784" s="1">
        <v>41675</v>
      </c>
      <c r="E3784">
        <v>0.23</v>
      </c>
      <c r="F3784">
        <v>0</v>
      </c>
      <c r="G3784">
        <v>0.23</v>
      </c>
      <c r="H3784">
        <v>0.23</v>
      </c>
      <c r="I3784">
        <v>5.2900000000000003E-2</v>
      </c>
      <c r="J3784" t="s">
        <v>2</v>
      </c>
      <c r="K3784" t="s">
        <v>2</v>
      </c>
    </row>
    <row r="3785" spans="1:11" x14ac:dyDescent="0.25">
      <c r="A3785" t="s">
        <v>106</v>
      </c>
      <c r="B3785">
        <v>6147</v>
      </c>
      <c r="D3785" s="1">
        <v>41675</v>
      </c>
      <c r="E3785">
        <v>2.4500000000000002</v>
      </c>
      <c r="F3785">
        <v>0</v>
      </c>
      <c r="G3785">
        <v>2.4500000000000002</v>
      </c>
      <c r="H3785">
        <v>2.4500000000000002</v>
      </c>
      <c r="I3785">
        <v>6.0025000000000013</v>
      </c>
      <c r="J3785" t="s">
        <v>2</v>
      </c>
      <c r="K3785" t="s">
        <v>2</v>
      </c>
    </row>
    <row r="3786" spans="1:11" x14ac:dyDescent="0.25">
      <c r="A3786" t="s">
        <v>94</v>
      </c>
      <c r="B3786">
        <v>6002</v>
      </c>
      <c r="D3786" s="1">
        <v>41675</v>
      </c>
      <c r="E3786">
        <v>4.67</v>
      </c>
      <c r="F3786">
        <v>0</v>
      </c>
      <c r="G3786">
        <v>4.67</v>
      </c>
      <c r="H3786">
        <v>4.67</v>
      </c>
      <c r="I3786">
        <v>21.808899999999998</v>
      </c>
      <c r="J3786" t="s">
        <v>2</v>
      </c>
      <c r="K3786" t="s">
        <v>2</v>
      </c>
    </row>
    <row r="3787" spans="1:11" x14ac:dyDescent="0.25">
      <c r="A3787" t="s">
        <v>92</v>
      </c>
      <c r="B3787">
        <v>6002</v>
      </c>
      <c r="D3787" s="1">
        <v>41675</v>
      </c>
      <c r="E3787">
        <v>2.7</v>
      </c>
      <c r="F3787">
        <v>0</v>
      </c>
      <c r="G3787">
        <v>2.7</v>
      </c>
      <c r="H3787">
        <v>2.7</v>
      </c>
      <c r="I3787">
        <v>7.2900000000000009</v>
      </c>
      <c r="J3787" t="s">
        <v>2</v>
      </c>
      <c r="K3787" t="s">
        <v>2</v>
      </c>
    </row>
    <row r="3788" spans="1:11" x14ac:dyDescent="0.25">
      <c r="A3788" t="s">
        <v>127</v>
      </c>
      <c r="B3788">
        <v>6101</v>
      </c>
      <c r="D3788" s="1">
        <v>41675</v>
      </c>
      <c r="E3788">
        <v>2.93</v>
      </c>
      <c r="F3788">
        <v>0</v>
      </c>
      <c r="G3788">
        <v>2.93</v>
      </c>
      <c r="H3788">
        <v>2.93</v>
      </c>
      <c r="I3788">
        <v>8.5849000000000011</v>
      </c>
      <c r="J3788" t="s">
        <v>2</v>
      </c>
      <c r="K3788" t="s">
        <v>2</v>
      </c>
    </row>
    <row r="3789" spans="1:11" x14ac:dyDescent="0.25">
      <c r="A3789" t="s">
        <v>71</v>
      </c>
      <c r="B3789">
        <v>6101</v>
      </c>
      <c r="D3789" s="1">
        <v>41675</v>
      </c>
      <c r="E3789">
        <v>3.1</v>
      </c>
      <c r="F3789">
        <v>0</v>
      </c>
      <c r="G3789">
        <v>3.1</v>
      </c>
      <c r="H3789">
        <v>3.1</v>
      </c>
      <c r="I3789">
        <v>9.6100000000000012</v>
      </c>
      <c r="J3789" t="s">
        <v>2</v>
      </c>
      <c r="K3789" t="s">
        <v>2</v>
      </c>
    </row>
    <row r="3790" spans="1:11" x14ac:dyDescent="0.25">
      <c r="A3790" t="s">
        <v>60</v>
      </c>
      <c r="B3790">
        <v>6223</v>
      </c>
      <c r="D3790" s="1">
        <v>41675</v>
      </c>
      <c r="E3790">
        <v>5.0999999999999996</v>
      </c>
      <c r="F3790">
        <v>0</v>
      </c>
      <c r="G3790">
        <v>5.0999999999999996</v>
      </c>
      <c r="H3790">
        <v>5.0999999999999996</v>
      </c>
      <c r="I3790">
        <v>26.009999999999998</v>
      </c>
      <c r="J3790" t="s">
        <v>2</v>
      </c>
      <c r="K3790" t="s">
        <v>2</v>
      </c>
    </row>
    <row r="3791" spans="1:11" x14ac:dyDescent="0.25">
      <c r="A3791" t="s">
        <v>85</v>
      </c>
      <c r="B3791">
        <v>7003</v>
      </c>
      <c r="D3791" s="1">
        <v>41675</v>
      </c>
      <c r="E3791">
        <v>2.02</v>
      </c>
      <c r="F3791">
        <v>0</v>
      </c>
      <c r="G3791">
        <v>2.02</v>
      </c>
      <c r="H3791">
        <v>2.02</v>
      </c>
      <c r="I3791">
        <v>4.0804</v>
      </c>
      <c r="J3791" t="s">
        <v>2</v>
      </c>
      <c r="K3791" t="s">
        <v>2</v>
      </c>
    </row>
    <row r="3792" spans="1:11" x14ac:dyDescent="0.25">
      <c r="A3792" t="s">
        <v>88</v>
      </c>
      <c r="B3792">
        <v>6170</v>
      </c>
      <c r="D3792" s="1">
        <v>41675</v>
      </c>
      <c r="E3792">
        <v>4.03</v>
      </c>
      <c r="F3792">
        <v>0</v>
      </c>
      <c r="G3792">
        <v>4.03</v>
      </c>
      <c r="H3792">
        <v>4.03</v>
      </c>
      <c r="I3792">
        <v>16.240900000000003</v>
      </c>
      <c r="J3792" t="s">
        <v>2</v>
      </c>
      <c r="K3792" t="s">
        <v>2</v>
      </c>
    </row>
    <row r="3793" spans="1:11" x14ac:dyDescent="0.25">
      <c r="A3793" t="s">
        <v>98</v>
      </c>
      <c r="B3793">
        <v>7003</v>
      </c>
      <c r="D3793" s="1">
        <v>41675</v>
      </c>
      <c r="E3793">
        <v>1</v>
      </c>
      <c r="F3793">
        <v>0</v>
      </c>
      <c r="G3793">
        <v>1</v>
      </c>
      <c r="H3793">
        <v>1</v>
      </c>
      <c r="I3793">
        <v>1</v>
      </c>
      <c r="J3793" t="s">
        <v>2</v>
      </c>
      <c r="K3793" t="s">
        <v>2</v>
      </c>
    </row>
    <row r="3794" spans="1:11" x14ac:dyDescent="0.25">
      <c r="A3794" t="s">
        <v>78</v>
      </c>
      <c r="B3794">
        <v>6101</v>
      </c>
      <c r="D3794" s="1">
        <v>41675</v>
      </c>
      <c r="E3794">
        <v>2.5499999999999998</v>
      </c>
      <c r="F3794">
        <v>0</v>
      </c>
      <c r="G3794">
        <v>2.5499999999999998</v>
      </c>
      <c r="H3794">
        <v>2.5499999999999998</v>
      </c>
      <c r="I3794">
        <v>6.5024999999999995</v>
      </c>
      <c r="J3794" t="s">
        <v>2</v>
      </c>
      <c r="K3794" t="s">
        <v>2</v>
      </c>
    </row>
    <row r="3795" spans="1:11" x14ac:dyDescent="0.25">
      <c r="A3795" t="s">
        <v>69</v>
      </c>
      <c r="B3795">
        <v>6204</v>
      </c>
      <c r="D3795" s="1">
        <v>41675</v>
      </c>
      <c r="E3795">
        <v>3</v>
      </c>
      <c r="F3795">
        <v>0</v>
      </c>
      <c r="G3795">
        <v>3</v>
      </c>
      <c r="H3795">
        <v>3</v>
      </c>
      <c r="I3795">
        <v>9</v>
      </c>
      <c r="J3795" t="s">
        <v>2</v>
      </c>
      <c r="K3795" t="s">
        <v>2</v>
      </c>
    </row>
    <row r="3796" spans="1:11" x14ac:dyDescent="0.25">
      <c r="A3796" t="s">
        <v>117</v>
      </c>
      <c r="B3796">
        <v>6101</v>
      </c>
      <c r="D3796" s="1">
        <v>41675</v>
      </c>
      <c r="E3796">
        <v>2.33</v>
      </c>
      <c r="F3796">
        <v>0</v>
      </c>
      <c r="G3796">
        <v>2.33</v>
      </c>
      <c r="H3796">
        <v>2.33</v>
      </c>
      <c r="I3796">
        <v>5.4289000000000005</v>
      </c>
      <c r="J3796" t="s">
        <v>2</v>
      </c>
      <c r="K3796" t="s">
        <v>2</v>
      </c>
    </row>
    <row r="3797" spans="1:11" x14ac:dyDescent="0.25">
      <c r="A3797" t="s">
        <v>84</v>
      </c>
      <c r="B3797">
        <v>6303</v>
      </c>
      <c r="D3797" s="1">
        <v>41675</v>
      </c>
      <c r="E3797">
        <v>1.48</v>
      </c>
      <c r="F3797">
        <v>0</v>
      </c>
      <c r="G3797">
        <v>1.48</v>
      </c>
      <c r="H3797">
        <v>1.48</v>
      </c>
      <c r="I3797">
        <v>2.1903999999999999</v>
      </c>
      <c r="J3797" t="s">
        <v>2</v>
      </c>
      <c r="K3797" t="s">
        <v>2</v>
      </c>
    </row>
    <row r="3798" spans="1:11" x14ac:dyDescent="0.25">
      <c r="A3798" t="s">
        <v>115</v>
      </c>
      <c r="B3798">
        <v>6256</v>
      </c>
      <c r="D3798" s="1">
        <v>41675</v>
      </c>
      <c r="E3798">
        <v>4.5</v>
      </c>
      <c r="F3798">
        <v>0</v>
      </c>
      <c r="G3798">
        <v>4.5</v>
      </c>
      <c r="H3798">
        <v>4.5</v>
      </c>
      <c r="I3798">
        <v>20.25</v>
      </c>
      <c r="J3798" t="s">
        <v>2</v>
      </c>
      <c r="K3798" t="s">
        <v>2</v>
      </c>
    </row>
    <row r="3799" spans="1:11" x14ac:dyDescent="0.25">
      <c r="A3799" t="s">
        <v>54</v>
      </c>
      <c r="B3799">
        <v>6257</v>
      </c>
      <c r="D3799" s="1">
        <v>41675</v>
      </c>
      <c r="E3799">
        <v>1</v>
      </c>
      <c r="F3799">
        <v>0</v>
      </c>
      <c r="G3799">
        <v>1</v>
      </c>
      <c r="H3799">
        <v>1</v>
      </c>
      <c r="I3799">
        <v>1</v>
      </c>
      <c r="J3799" t="s">
        <v>2</v>
      </c>
      <c r="K3799" t="s">
        <v>2</v>
      </c>
    </row>
    <row r="3800" spans="1:11" x14ac:dyDescent="0.25">
      <c r="A3800" t="s">
        <v>48</v>
      </c>
      <c r="B3800">
        <v>6002</v>
      </c>
      <c r="D3800" s="1">
        <v>41675</v>
      </c>
      <c r="E3800">
        <v>3.67</v>
      </c>
      <c r="F3800">
        <v>0</v>
      </c>
      <c r="G3800">
        <v>3.67</v>
      </c>
      <c r="H3800">
        <v>3.67</v>
      </c>
      <c r="I3800">
        <v>13.4689</v>
      </c>
      <c r="J3800" t="s">
        <v>2</v>
      </c>
      <c r="K3800" t="s">
        <v>2</v>
      </c>
    </row>
    <row r="3801" spans="1:11" x14ac:dyDescent="0.25">
      <c r="A3801" t="s">
        <v>113</v>
      </c>
      <c r="B3801">
        <v>6223</v>
      </c>
      <c r="D3801" s="1">
        <v>41674</v>
      </c>
      <c r="E3801">
        <v>2.67</v>
      </c>
      <c r="F3801">
        <v>0</v>
      </c>
      <c r="G3801">
        <v>2.67</v>
      </c>
      <c r="H3801">
        <v>2.67</v>
      </c>
      <c r="I3801">
        <v>7.1288999999999998</v>
      </c>
      <c r="J3801" t="s">
        <v>2</v>
      </c>
      <c r="K3801" t="s">
        <v>2</v>
      </c>
    </row>
    <row r="3802" spans="1:11" x14ac:dyDescent="0.25">
      <c r="A3802" t="s">
        <v>95</v>
      </c>
      <c r="B3802">
        <v>6223</v>
      </c>
      <c r="D3802" s="1">
        <v>41674</v>
      </c>
      <c r="E3802">
        <v>2.87</v>
      </c>
      <c r="F3802">
        <v>0</v>
      </c>
      <c r="G3802">
        <v>2.87</v>
      </c>
      <c r="H3802">
        <v>2.87</v>
      </c>
      <c r="I3802">
        <v>8.2369000000000003</v>
      </c>
      <c r="J3802" t="s">
        <v>2</v>
      </c>
      <c r="K3802" t="s">
        <v>2</v>
      </c>
    </row>
    <row r="3803" spans="1:11" x14ac:dyDescent="0.25">
      <c r="A3803" t="s">
        <v>52</v>
      </c>
      <c r="B3803">
        <v>6303</v>
      </c>
      <c r="D3803" s="1">
        <v>41674</v>
      </c>
      <c r="E3803">
        <v>2.98</v>
      </c>
      <c r="F3803">
        <v>0</v>
      </c>
      <c r="G3803">
        <v>2.98</v>
      </c>
      <c r="H3803">
        <v>2.98</v>
      </c>
      <c r="I3803">
        <v>8.8803999999999998</v>
      </c>
      <c r="J3803" t="s">
        <v>2</v>
      </c>
      <c r="K3803" t="s">
        <v>2</v>
      </c>
    </row>
    <row r="3804" spans="1:11" x14ac:dyDescent="0.25">
      <c r="A3804" t="s">
        <v>96</v>
      </c>
      <c r="B3804">
        <v>6223</v>
      </c>
      <c r="D3804" s="1">
        <v>41674</v>
      </c>
      <c r="E3804">
        <v>1</v>
      </c>
      <c r="F3804">
        <v>0</v>
      </c>
      <c r="G3804">
        <v>1</v>
      </c>
      <c r="H3804">
        <v>1</v>
      </c>
      <c r="I3804">
        <v>1</v>
      </c>
      <c r="J3804" t="s">
        <v>2</v>
      </c>
      <c r="K3804" t="s">
        <v>2</v>
      </c>
    </row>
    <row r="3805" spans="1:11" x14ac:dyDescent="0.25">
      <c r="A3805" t="s">
        <v>71</v>
      </c>
      <c r="B3805">
        <v>6101</v>
      </c>
      <c r="D3805" s="1">
        <v>41674</v>
      </c>
      <c r="E3805">
        <v>3.55</v>
      </c>
      <c r="F3805">
        <v>0</v>
      </c>
      <c r="G3805">
        <v>3.55</v>
      </c>
      <c r="H3805">
        <v>3.55</v>
      </c>
      <c r="I3805">
        <v>12.602499999999999</v>
      </c>
      <c r="J3805" t="s">
        <v>2</v>
      </c>
      <c r="K3805" t="s">
        <v>2</v>
      </c>
    </row>
    <row r="3806" spans="1:11" x14ac:dyDescent="0.25">
      <c r="A3806" t="s">
        <v>58</v>
      </c>
      <c r="B3806">
        <v>6002</v>
      </c>
      <c r="D3806" s="1">
        <v>41674</v>
      </c>
      <c r="E3806">
        <v>2.33</v>
      </c>
      <c r="F3806">
        <v>0</v>
      </c>
      <c r="G3806">
        <v>2.33</v>
      </c>
      <c r="H3806">
        <v>2.33</v>
      </c>
      <c r="I3806">
        <v>5.4289000000000005</v>
      </c>
      <c r="J3806" t="s">
        <v>2</v>
      </c>
      <c r="K3806" t="s">
        <v>2</v>
      </c>
    </row>
    <row r="3807" spans="1:11" x14ac:dyDescent="0.25">
      <c r="A3807" t="s">
        <v>74</v>
      </c>
      <c r="B3807">
        <v>6303</v>
      </c>
      <c r="D3807" s="1">
        <v>41674</v>
      </c>
      <c r="E3807">
        <v>0.25</v>
      </c>
      <c r="F3807">
        <v>0</v>
      </c>
      <c r="G3807">
        <v>0.25</v>
      </c>
      <c r="H3807">
        <v>0.25</v>
      </c>
      <c r="I3807">
        <v>6.25E-2</v>
      </c>
      <c r="J3807" t="s">
        <v>2</v>
      </c>
      <c r="K3807" t="s">
        <v>2</v>
      </c>
    </row>
    <row r="3808" spans="1:11" x14ac:dyDescent="0.25">
      <c r="A3808" t="s">
        <v>28</v>
      </c>
      <c r="B3808">
        <v>6303</v>
      </c>
      <c r="D3808" s="1">
        <v>41674</v>
      </c>
      <c r="E3808">
        <v>2</v>
      </c>
      <c r="F3808">
        <v>0</v>
      </c>
      <c r="G3808">
        <v>2</v>
      </c>
      <c r="H3808">
        <v>2</v>
      </c>
      <c r="I3808">
        <v>4</v>
      </c>
      <c r="J3808" t="s">
        <v>2</v>
      </c>
      <c r="K3808" t="s">
        <v>2</v>
      </c>
    </row>
    <row r="3809" spans="1:11" x14ac:dyDescent="0.25">
      <c r="A3809" t="s">
        <v>77</v>
      </c>
      <c r="B3809">
        <v>7024</v>
      </c>
      <c r="D3809" s="1">
        <v>41674</v>
      </c>
      <c r="E3809">
        <v>1</v>
      </c>
      <c r="F3809">
        <v>0</v>
      </c>
      <c r="G3809">
        <v>1</v>
      </c>
      <c r="H3809">
        <v>1</v>
      </c>
      <c r="I3809">
        <v>1</v>
      </c>
      <c r="J3809" t="s">
        <v>2</v>
      </c>
      <c r="K3809" t="s">
        <v>2</v>
      </c>
    </row>
    <row r="3810" spans="1:11" x14ac:dyDescent="0.25">
      <c r="A3810" t="s">
        <v>141</v>
      </c>
      <c r="B3810">
        <v>6101</v>
      </c>
      <c r="D3810" s="1">
        <v>41674</v>
      </c>
      <c r="E3810">
        <v>3.73</v>
      </c>
      <c r="F3810">
        <v>0</v>
      </c>
      <c r="G3810">
        <v>3.73</v>
      </c>
      <c r="H3810">
        <v>3.73</v>
      </c>
      <c r="I3810">
        <v>13.9129</v>
      </c>
      <c r="J3810" t="s">
        <v>2</v>
      </c>
      <c r="K3810" t="s">
        <v>2</v>
      </c>
    </row>
    <row r="3811" spans="1:11" x14ac:dyDescent="0.25">
      <c r="A3811" t="s">
        <v>116</v>
      </c>
      <c r="B3811">
        <v>6303</v>
      </c>
      <c r="D3811" s="1">
        <v>41674</v>
      </c>
      <c r="E3811">
        <v>6</v>
      </c>
      <c r="F3811">
        <v>0</v>
      </c>
      <c r="G3811">
        <v>6</v>
      </c>
      <c r="H3811">
        <v>6</v>
      </c>
      <c r="I3811">
        <v>36</v>
      </c>
      <c r="J3811" t="s">
        <v>2</v>
      </c>
      <c r="K3811" t="s">
        <v>2</v>
      </c>
    </row>
    <row r="3812" spans="1:11" x14ac:dyDescent="0.25">
      <c r="A3812" t="s">
        <v>133</v>
      </c>
      <c r="B3812">
        <v>6303</v>
      </c>
      <c r="D3812" s="1">
        <v>41674</v>
      </c>
      <c r="E3812">
        <v>3.75</v>
      </c>
      <c r="F3812">
        <v>0</v>
      </c>
      <c r="G3812">
        <v>3.75</v>
      </c>
      <c r="H3812">
        <v>3.75</v>
      </c>
      <c r="I3812">
        <v>14.0625</v>
      </c>
      <c r="J3812" t="s">
        <v>2</v>
      </c>
      <c r="K3812" t="s">
        <v>2</v>
      </c>
    </row>
    <row r="3813" spans="1:11" x14ac:dyDescent="0.25">
      <c r="A3813" t="s">
        <v>122</v>
      </c>
      <c r="B3813">
        <v>6223</v>
      </c>
      <c r="D3813" s="1">
        <v>41674</v>
      </c>
      <c r="E3813">
        <v>2.68</v>
      </c>
      <c r="F3813">
        <v>0</v>
      </c>
      <c r="G3813">
        <v>2.68</v>
      </c>
      <c r="H3813">
        <v>2.68</v>
      </c>
      <c r="I3813">
        <v>7.1824000000000012</v>
      </c>
      <c r="J3813" t="s">
        <v>2</v>
      </c>
      <c r="K3813" t="s">
        <v>2</v>
      </c>
    </row>
    <row r="3814" spans="1:11" x14ac:dyDescent="0.25">
      <c r="A3814" t="s">
        <v>111</v>
      </c>
      <c r="B3814">
        <v>6101</v>
      </c>
      <c r="D3814" s="1">
        <v>41674</v>
      </c>
      <c r="E3814">
        <v>0.72</v>
      </c>
      <c r="F3814">
        <v>0</v>
      </c>
      <c r="G3814">
        <v>0.72</v>
      </c>
      <c r="H3814">
        <v>0.72</v>
      </c>
      <c r="I3814">
        <v>0.51839999999999997</v>
      </c>
      <c r="J3814" t="s">
        <v>2</v>
      </c>
      <c r="K3814" t="s">
        <v>2</v>
      </c>
    </row>
    <row r="3815" spans="1:11" x14ac:dyDescent="0.25">
      <c r="A3815" t="s">
        <v>121</v>
      </c>
      <c r="B3815">
        <v>6223</v>
      </c>
      <c r="D3815" s="1">
        <v>41674</v>
      </c>
      <c r="E3815">
        <v>5.45</v>
      </c>
      <c r="F3815">
        <v>0</v>
      </c>
      <c r="G3815">
        <v>5.45</v>
      </c>
      <c r="H3815">
        <v>5.45</v>
      </c>
      <c r="I3815">
        <v>29.702500000000001</v>
      </c>
      <c r="J3815" t="s">
        <v>2</v>
      </c>
      <c r="K3815" t="s">
        <v>2</v>
      </c>
    </row>
    <row r="3816" spans="1:11" x14ac:dyDescent="0.25">
      <c r="A3816" t="s">
        <v>103</v>
      </c>
      <c r="B3816">
        <v>6223</v>
      </c>
      <c r="D3816" s="1">
        <v>41674</v>
      </c>
      <c r="E3816">
        <v>2.73</v>
      </c>
      <c r="F3816">
        <v>0</v>
      </c>
      <c r="G3816">
        <v>2.73</v>
      </c>
      <c r="H3816">
        <v>2.73</v>
      </c>
      <c r="I3816">
        <v>7.4528999999999996</v>
      </c>
      <c r="J3816" t="s">
        <v>2</v>
      </c>
      <c r="K3816" t="s">
        <v>2</v>
      </c>
    </row>
    <row r="3817" spans="1:11" x14ac:dyDescent="0.25">
      <c r="A3817" t="s">
        <v>25</v>
      </c>
      <c r="B3817">
        <v>6002</v>
      </c>
      <c r="D3817" s="1">
        <v>41674</v>
      </c>
      <c r="E3817">
        <v>4.47</v>
      </c>
      <c r="F3817">
        <v>0</v>
      </c>
      <c r="G3817">
        <v>4.47</v>
      </c>
      <c r="H3817">
        <v>4.47</v>
      </c>
      <c r="I3817">
        <v>19.980899999999998</v>
      </c>
      <c r="J3817" t="s">
        <v>2</v>
      </c>
      <c r="K3817" t="s">
        <v>2</v>
      </c>
    </row>
    <row r="3818" spans="1:11" x14ac:dyDescent="0.25">
      <c r="A3818" t="s">
        <v>71</v>
      </c>
      <c r="B3818">
        <v>6170</v>
      </c>
      <c r="D3818" s="1">
        <v>41674</v>
      </c>
      <c r="E3818">
        <v>2.35</v>
      </c>
      <c r="F3818">
        <v>0</v>
      </c>
      <c r="G3818">
        <v>2.35</v>
      </c>
      <c r="H3818">
        <v>2.35</v>
      </c>
      <c r="I3818">
        <v>5.5225000000000009</v>
      </c>
      <c r="J3818" t="s">
        <v>2</v>
      </c>
      <c r="K3818" t="s">
        <v>2</v>
      </c>
    </row>
    <row r="3819" spans="1:11" x14ac:dyDescent="0.25">
      <c r="A3819" t="s">
        <v>78</v>
      </c>
      <c r="B3819">
        <v>6101</v>
      </c>
      <c r="D3819" s="1">
        <v>41674</v>
      </c>
      <c r="E3819">
        <v>4.4800000000000004</v>
      </c>
      <c r="F3819">
        <v>0</v>
      </c>
      <c r="G3819">
        <v>4.4800000000000004</v>
      </c>
      <c r="H3819">
        <v>4.4800000000000004</v>
      </c>
      <c r="I3819">
        <v>20.070400000000003</v>
      </c>
      <c r="J3819" t="s">
        <v>2</v>
      </c>
      <c r="K3819" t="s">
        <v>2</v>
      </c>
    </row>
    <row r="3820" spans="1:11" x14ac:dyDescent="0.25">
      <c r="A3820" t="s">
        <v>99</v>
      </c>
      <c r="B3820">
        <v>6303</v>
      </c>
      <c r="D3820" s="1">
        <v>41674</v>
      </c>
      <c r="E3820">
        <v>6</v>
      </c>
      <c r="F3820">
        <v>0</v>
      </c>
      <c r="G3820">
        <v>6</v>
      </c>
      <c r="H3820">
        <v>6</v>
      </c>
      <c r="I3820">
        <v>36</v>
      </c>
      <c r="J3820" t="s">
        <v>2</v>
      </c>
      <c r="K3820" t="s">
        <v>2</v>
      </c>
    </row>
    <row r="3821" spans="1:11" x14ac:dyDescent="0.25">
      <c r="A3821" t="s">
        <v>118</v>
      </c>
      <c r="B3821">
        <v>6303</v>
      </c>
      <c r="D3821" s="1">
        <v>41674</v>
      </c>
      <c r="E3821">
        <v>1.8</v>
      </c>
      <c r="F3821">
        <v>0</v>
      </c>
      <c r="G3821">
        <v>1.8</v>
      </c>
      <c r="H3821">
        <v>1.8</v>
      </c>
      <c r="I3821">
        <v>3.24</v>
      </c>
      <c r="J3821" t="s">
        <v>2</v>
      </c>
      <c r="K3821" t="s">
        <v>2</v>
      </c>
    </row>
    <row r="3822" spans="1:11" x14ac:dyDescent="0.25">
      <c r="A3822" t="s">
        <v>72</v>
      </c>
      <c r="B3822">
        <v>6170</v>
      </c>
      <c r="D3822" s="1">
        <v>41674</v>
      </c>
      <c r="E3822">
        <v>3.57</v>
      </c>
      <c r="F3822">
        <v>0</v>
      </c>
      <c r="G3822">
        <v>3.57</v>
      </c>
      <c r="H3822">
        <v>3.57</v>
      </c>
      <c r="I3822">
        <v>12.744899999999999</v>
      </c>
      <c r="J3822" t="s">
        <v>2</v>
      </c>
      <c r="K3822" t="s">
        <v>2</v>
      </c>
    </row>
    <row r="3823" spans="1:11" x14ac:dyDescent="0.25">
      <c r="A3823" t="s">
        <v>54</v>
      </c>
      <c r="B3823">
        <v>6130</v>
      </c>
      <c r="D3823" s="1">
        <v>41674</v>
      </c>
      <c r="E3823">
        <v>0.5</v>
      </c>
      <c r="F3823">
        <v>0</v>
      </c>
      <c r="G3823">
        <v>0.5</v>
      </c>
      <c r="H3823">
        <v>0.5</v>
      </c>
      <c r="I3823">
        <v>0.25</v>
      </c>
      <c r="J3823" t="s">
        <v>2</v>
      </c>
      <c r="K3823" t="s">
        <v>2</v>
      </c>
    </row>
    <row r="3824" spans="1:11" x14ac:dyDescent="0.25">
      <c r="A3824" t="s">
        <v>28</v>
      </c>
      <c r="B3824">
        <v>6002</v>
      </c>
      <c r="D3824" s="1">
        <v>41674</v>
      </c>
      <c r="E3824">
        <v>3.07</v>
      </c>
      <c r="F3824">
        <v>0</v>
      </c>
      <c r="G3824">
        <v>3.07</v>
      </c>
      <c r="H3824">
        <v>3.07</v>
      </c>
      <c r="I3824">
        <v>9.4248999999999992</v>
      </c>
      <c r="J3824" t="s">
        <v>2</v>
      </c>
      <c r="K3824" t="s">
        <v>2</v>
      </c>
    </row>
    <row r="3825" spans="1:11" x14ac:dyDescent="0.25">
      <c r="A3825" t="s">
        <v>77</v>
      </c>
      <c r="B3825">
        <v>6445</v>
      </c>
      <c r="D3825" s="1">
        <v>41674</v>
      </c>
      <c r="E3825">
        <v>0.75</v>
      </c>
      <c r="F3825">
        <v>0</v>
      </c>
      <c r="G3825">
        <v>0.75</v>
      </c>
      <c r="H3825">
        <v>0.75</v>
      </c>
      <c r="I3825">
        <v>0.5625</v>
      </c>
      <c r="J3825" t="s">
        <v>2</v>
      </c>
      <c r="K3825" t="s">
        <v>2</v>
      </c>
    </row>
    <row r="3826" spans="1:11" x14ac:dyDescent="0.25">
      <c r="A3826" t="s">
        <v>64</v>
      </c>
      <c r="B3826">
        <v>6101</v>
      </c>
      <c r="D3826" s="1">
        <v>41674</v>
      </c>
      <c r="E3826">
        <v>3.1</v>
      </c>
      <c r="F3826">
        <v>0</v>
      </c>
      <c r="G3826">
        <v>3.1</v>
      </c>
      <c r="H3826">
        <v>3.1</v>
      </c>
      <c r="I3826">
        <v>9.6100000000000012</v>
      </c>
      <c r="J3826" t="s">
        <v>2</v>
      </c>
      <c r="K3826" t="s">
        <v>2</v>
      </c>
    </row>
    <row r="3827" spans="1:11" x14ac:dyDescent="0.25">
      <c r="A3827" t="s">
        <v>74</v>
      </c>
      <c r="B3827">
        <v>6231</v>
      </c>
      <c r="D3827" s="1">
        <v>41674</v>
      </c>
      <c r="E3827">
        <v>0.48</v>
      </c>
      <c r="F3827">
        <v>0</v>
      </c>
      <c r="G3827">
        <v>0.48</v>
      </c>
      <c r="H3827">
        <v>0.48</v>
      </c>
      <c r="I3827">
        <v>0.23039999999999999</v>
      </c>
      <c r="J3827" t="s">
        <v>2</v>
      </c>
      <c r="K3827" t="s">
        <v>2</v>
      </c>
    </row>
    <row r="3828" spans="1:11" x14ac:dyDescent="0.25">
      <c r="A3828" t="s">
        <v>133</v>
      </c>
      <c r="B3828">
        <v>6223</v>
      </c>
      <c r="D3828" s="1">
        <v>41674</v>
      </c>
      <c r="E3828">
        <v>2.68</v>
      </c>
      <c r="F3828">
        <v>0</v>
      </c>
      <c r="G3828">
        <v>2.68</v>
      </c>
      <c r="H3828">
        <v>2.68</v>
      </c>
      <c r="I3828">
        <v>7.1824000000000012</v>
      </c>
      <c r="J3828" t="s">
        <v>2</v>
      </c>
      <c r="K3828" t="s">
        <v>2</v>
      </c>
    </row>
    <row r="3829" spans="1:11" x14ac:dyDescent="0.25">
      <c r="A3829" t="s">
        <v>101</v>
      </c>
      <c r="B3829">
        <v>6147</v>
      </c>
      <c r="D3829" s="1">
        <v>41674</v>
      </c>
      <c r="E3829">
        <v>2.2000000000000002</v>
      </c>
      <c r="F3829">
        <v>0</v>
      </c>
      <c r="G3829">
        <v>2.2000000000000002</v>
      </c>
      <c r="H3829">
        <v>2.2000000000000002</v>
      </c>
      <c r="I3829">
        <v>4.8400000000000007</v>
      </c>
      <c r="J3829" t="s">
        <v>2</v>
      </c>
      <c r="K3829" t="s">
        <v>2</v>
      </c>
    </row>
    <row r="3830" spans="1:11" x14ac:dyDescent="0.25">
      <c r="A3830" t="s">
        <v>70</v>
      </c>
      <c r="B3830">
        <v>6002</v>
      </c>
      <c r="D3830" s="1">
        <v>41674</v>
      </c>
      <c r="E3830">
        <v>4.03</v>
      </c>
      <c r="F3830">
        <v>0</v>
      </c>
      <c r="G3830">
        <v>4.03</v>
      </c>
      <c r="H3830">
        <v>4.03</v>
      </c>
      <c r="I3830">
        <v>16.240900000000003</v>
      </c>
      <c r="J3830" t="s">
        <v>2</v>
      </c>
      <c r="K3830" t="s">
        <v>2</v>
      </c>
    </row>
    <row r="3831" spans="1:11" x14ac:dyDescent="0.25">
      <c r="A3831" t="s">
        <v>62</v>
      </c>
      <c r="B3831">
        <v>6002</v>
      </c>
      <c r="D3831" s="1">
        <v>41674</v>
      </c>
      <c r="E3831">
        <v>2.38</v>
      </c>
      <c r="F3831">
        <v>0</v>
      </c>
      <c r="G3831">
        <v>2.38</v>
      </c>
      <c r="H3831">
        <v>2.38</v>
      </c>
      <c r="I3831">
        <v>5.6643999999999997</v>
      </c>
      <c r="J3831" t="s">
        <v>2</v>
      </c>
      <c r="K3831" t="s">
        <v>2</v>
      </c>
    </row>
    <row r="3832" spans="1:11" x14ac:dyDescent="0.25">
      <c r="A3832" t="s">
        <v>114</v>
      </c>
      <c r="B3832">
        <v>6002</v>
      </c>
      <c r="D3832" s="1">
        <v>41674</v>
      </c>
      <c r="E3832">
        <v>0.62</v>
      </c>
      <c r="F3832">
        <v>0</v>
      </c>
      <c r="G3832">
        <v>0.62</v>
      </c>
      <c r="H3832">
        <v>0.62</v>
      </c>
      <c r="I3832">
        <v>0.38440000000000002</v>
      </c>
      <c r="J3832" t="s">
        <v>2</v>
      </c>
      <c r="K3832" t="s">
        <v>2</v>
      </c>
    </row>
    <row r="3833" spans="1:11" x14ac:dyDescent="0.25">
      <c r="A3833" t="s">
        <v>79</v>
      </c>
      <c r="B3833">
        <v>6502</v>
      </c>
      <c r="D3833" s="1">
        <v>41674</v>
      </c>
      <c r="E3833">
        <v>4.68</v>
      </c>
      <c r="F3833">
        <v>0</v>
      </c>
      <c r="G3833">
        <v>4.68</v>
      </c>
      <c r="H3833">
        <v>4.68</v>
      </c>
      <c r="I3833">
        <v>21.902399999999997</v>
      </c>
      <c r="J3833" t="s">
        <v>2</v>
      </c>
      <c r="K3833" t="s">
        <v>2</v>
      </c>
    </row>
    <row r="3834" spans="1:11" x14ac:dyDescent="0.25">
      <c r="A3834" t="s">
        <v>75</v>
      </c>
      <c r="B3834">
        <v>6158</v>
      </c>
      <c r="D3834" s="1">
        <v>41674</v>
      </c>
      <c r="E3834">
        <v>1.22</v>
      </c>
      <c r="F3834">
        <v>0</v>
      </c>
      <c r="G3834">
        <v>1.22</v>
      </c>
      <c r="H3834">
        <v>1.22</v>
      </c>
      <c r="I3834">
        <v>1.4883999999999999</v>
      </c>
      <c r="J3834" t="s">
        <v>2</v>
      </c>
      <c r="K3834" t="s">
        <v>2</v>
      </c>
    </row>
    <row r="3835" spans="1:11" x14ac:dyDescent="0.25">
      <c r="A3835" t="s">
        <v>110</v>
      </c>
      <c r="B3835">
        <v>6170</v>
      </c>
      <c r="D3835" s="1">
        <v>41674</v>
      </c>
      <c r="E3835">
        <v>1.33</v>
      </c>
      <c r="F3835">
        <v>0</v>
      </c>
      <c r="G3835">
        <v>1.33</v>
      </c>
      <c r="H3835">
        <v>1.33</v>
      </c>
      <c r="I3835">
        <v>1.7689000000000001</v>
      </c>
      <c r="J3835" t="s">
        <v>2</v>
      </c>
      <c r="K3835" t="s">
        <v>2</v>
      </c>
    </row>
    <row r="3836" spans="1:11" x14ac:dyDescent="0.25">
      <c r="A3836" t="s">
        <v>78</v>
      </c>
      <c r="B3836">
        <v>6147</v>
      </c>
      <c r="D3836" s="1">
        <v>41674</v>
      </c>
      <c r="E3836">
        <v>0.5</v>
      </c>
      <c r="F3836">
        <v>0</v>
      </c>
      <c r="G3836">
        <v>0.5</v>
      </c>
      <c r="H3836">
        <v>0.5</v>
      </c>
      <c r="I3836">
        <v>0.25</v>
      </c>
      <c r="J3836" t="s">
        <v>2</v>
      </c>
      <c r="K3836" t="s">
        <v>2</v>
      </c>
    </row>
    <row r="3837" spans="1:11" x14ac:dyDescent="0.25">
      <c r="A3837" t="s">
        <v>47</v>
      </c>
      <c r="B3837">
        <v>6223</v>
      </c>
      <c r="D3837" s="1">
        <v>41674</v>
      </c>
      <c r="E3837">
        <v>9.65</v>
      </c>
      <c r="F3837">
        <v>0</v>
      </c>
      <c r="G3837">
        <v>9.65</v>
      </c>
      <c r="H3837">
        <v>9.65</v>
      </c>
      <c r="I3837">
        <v>93.122500000000002</v>
      </c>
      <c r="J3837" t="s">
        <v>2</v>
      </c>
      <c r="K3837" t="s">
        <v>2</v>
      </c>
    </row>
    <row r="3838" spans="1:11" x14ac:dyDescent="0.25">
      <c r="A3838" t="s">
        <v>74</v>
      </c>
      <c r="B3838">
        <v>6101</v>
      </c>
      <c r="D3838" s="1">
        <v>41674</v>
      </c>
      <c r="E3838">
        <v>5</v>
      </c>
      <c r="F3838">
        <v>0</v>
      </c>
      <c r="G3838">
        <v>5</v>
      </c>
      <c r="H3838">
        <v>5</v>
      </c>
      <c r="I3838">
        <v>25</v>
      </c>
      <c r="J3838" t="s">
        <v>2</v>
      </c>
      <c r="K3838" t="s">
        <v>2</v>
      </c>
    </row>
    <row r="3839" spans="1:11" x14ac:dyDescent="0.25">
      <c r="A3839" t="s">
        <v>118</v>
      </c>
      <c r="B3839">
        <v>6002</v>
      </c>
      <c r="D3839" s="1">
        <v>41674</v>
      </c>
      <c r="E3839">
        <v>3.05</v>
      </c>
      <c r="F3839">
        <v>0</v>
      </c>
      <c r="G3839">
        <v>3.05</v>
      </c>
      <c r="H3839">
        <v>3.05</v>
      </c>
      <c r="I3839">
        <v>9.3024999999999984</v>
      </c>
      <c r="J3839" t="s">
        <v>2</v>
      </c>
      <c r="K3839" t="s">
        <v>2</v>
      </c>
    </row>
    <row r="3840" spans="1:11" x14ac:dyDescent="0.25">
      <c r="A3840" t="s">
        <v>84</v>
      </c>
      <c r="B3840">
        <v>6002</v>
      </c>
      <c r="D3840" s="1">
        <v>41674</v>
      </c>
      <c r="E3840">
        <v>1.3</v>
      </c>
      <c r="F3840">
        <v>0</v>
      </c>
      <c r="G3840">
        <v>1.3</v>
      </c>
      <c r="H3840">
        <v>1.3</v>
      </c>
      <c r="I3840">
        <v>1.6900000000000002</v>
      </c>
      <c r="J3840" t="s">
        <v>2</v>
      </c>
      <c r="K3840" t="s">
        <v>2</v>
      </c>
    </row>
    <row r="3841" spans="1:11" x14ac:dyDescent="0.25">
      <c r="A3841" t="s">
        <v>127</v>
      </c>
      <c r="B3841">
        <v>6101</v>
      </c>
      <c r="D3841" s="1">
        <v>41674</v>
      </c>
      <c r="E3841">
        <v>3.73</v>
      </c>
      <c r="F3841">
        <v>0</v>
      </c>
      <c r="G3841">
        <v>3.73</v>
      </c>
      <c r="H3841">
        <v>3.73</v>
      </c>
      <c r="I3841">
        <v>13.9129</v>
      </c>
      <c r="J3841" t="s">
        <v>2</v>
      </c>
      <c r="K3841" t="s">
        <v>2</v>
      </c>
    </row>
    <row r="3842" spans="1:11" x14ac:dyDescent="0.25">
      <c r="A3842" t="s">
        <v>74</v>
      </c>
      <c r="B3842">
        <v>6002</v>
      </c>
      <c r="D3842" s="1">
        <v>41674</v>
      </c>
      <c r="E3842">
        <v>0.5</v>
      </c>
      <c r="F3842">
        <v>0</v>
      </c>
      <c r="G3842">
        <v>0.5</v>
      </c>
      <c r="H3842">
        <v>0.5</v>
      </c>
      <c r="I3842">
        <v>0.25</v>
      </c>
      <c r="J3842" t="s">
        <v>2</v>
      </c>
      <c r="K3842" t="s">
        <v>2</v>
      </c>
    </row>
    <row r="3843" spans="1:11" x14ac:dyDescent="0.25">
      <c r="A3843" t="s">
        <v>101</v>
      </c>
      <c r="B3843">
        <v>6303</v>
      </c>
      <c r="D3843" s="1">
        <v>41674</v>
      </c>
      <c r="E3843">
        <v>5.88</v>
      </c>
      <c r="F3843">
        <v>0</v>
      </c>
      <c r="G3843">
        <v>5.88</v>
      </c>
      <c r="H3843">
        <v>5.88</v>
      </c>
      <c r="I3843">
        <v>34.574399999999997</v>
      </c>
      <c r="J3843" t="s">
        <v>2</v>
      </c>
      <c r="K3843" t="s">
        <v>2</v>
      </c>
    </row>
    <row r="3844" spans="1:11" x14ac:dyDescent="0.25">
      <c r="A3844" t="s">
        <v>91</v>
      </c>
      <c r="B3844">
        <v>6445</v>
      </c>
      <c r="D3844" s="1">
        <v>41674</v>
      </c>
      <c r="E3844">
        <v>0.55000000000000004</v>
      </c>
      <c r="F3844">
        <v>0</v>
      </c>
      <c r="G3844">
        <v>0.55000000000000004</v>
      </c>
      <c r="H3844">
        <v>0.55000000000000004</v>
      </c>
      <c r="I3844">
        <v>0.30250000000000005</v>
      </c>
      <c r="J3844" t="s">
        <v>2</v>
      </c>
      <c r="K3844" t="s">
        <v>2</v>
      </c>
    </row>
    <row r="3845" spans="1:11" x14ac:dyDescent="0.25">
      <c r="A3845" t="s">
        <v>94</v>
      </c>
      <c r="B3845">
        <v>6002</v>
      </c>
      <c r="D3845" s="1">
        <v>41674</v>
      </c>
      <c r="E3845">
        <v>2.98</v>
      </c>
      <c r="F3845">
        <v>0</v>
      </c>
      <c r="G3845">
        <v>2.98</v>
      </c>
      <c r="H3845">
        <v>2.98</v>
      </c>
      <c r="I3845">
        <v>8.8803999999999998</v>
      </c>
      <c r="J3845" t="s">
        <v>2</v>
      </c>
      <c r="K3845" t="s">
        <v>2</v>
      </c>
    </row>
    <row r="3846" spans="1:11" x14ac:dyDescent="0.25">
      <c r="A3846" t="s">
        <v>54</v>
      </c>
      <c r="B3846">
        <v>6258</v>
      </c>
      <c r="D3846" s="1">
        <v>41674</v>
      </c>
      <c r="E3846">
        <v>1.07</v>
      </c>
      <c r="F3846">
        <v>0</v>
      </c>
      <c r="G3846">
        <v>1.07</v>
      </c>
      <c r="H3846">
        <v>1.07</v>
      </c>
      <c r="I3846">
        <v>1.1449</v>
      </c>
      <c r="J3846" t="s">
        <v>2</v>
      </c>
      <c r="K3846" t="s">
        <v>2</v>
      </c>
    </row>
    <row r="3847" spans="1:11" x14ac:dyDescent="0.25">
      <c r="A3847" t="s">
        <v>100</v>
      </c>
      <c r="B3847">
        <v>6101</v>
      </c>
      <c r="D3847" s="1">
        <v>41674</v>
      </c>
      <c r="E3847">
        <v>2.23</v>
      </c>
      <c r="F3847">
        <v>0</v>
      </c>
      <c r="G3847">
        <v>2.23</v>
      </c>
      <c r="H3847">
        <v>2.23</v>
      </c>
      <c r="I3847">
        <v>4.9729000000000001</v>
      </c>
      <c r="J3847" t="s">
        <v>2</v>
      </c>
      <c r="K3847" t="s">
        <v>2</v>
      </c>
    </row>
    <row r="3848" spans="1:11" x14ac:dyDescent="0.25">
      <c r="A3848" t="s">
        <v>97</v>
      </c>
      <c r="B3848">
        <v>6223</v>
      </c>
      <c r="D3848" s="1">
        <v>41674</v>
      </c>
      <c r="E3848">
        <v>2.73</v>
      </c>
      <c r="F3848">
        <v>0</v>
      </c>
      <c r="G3848">
        <v>2.73</v>
      </c>
      <c r="H3848">
        <v>2.73</v>
      </c>
      <c r="I3848">
        <v>7.4528999999999996</v>
      </c>
      <c r="J3848" t="s">
        <v>2</v>
      </c>
      <c r="K3848" t="s">
        <v>2</v>
      </c>
    </row>
    <row r="3849" spans="1:11" x14ac:dyDescent="0.25">
      <c r="A3849" t="s">
        <v>86</v>
      </c>
      <c r="B3849">
        <v>6147</v>
      </c>
      <c r="D3849" s="1">
        <v>41674</v>
      </c>
      <c r="E3849">
        <v>2.08</v>
      </c>
      <c r="F3849">
        <v>0</v>
      </c>
      <c r="G3849">
        <v>2.08</v>
      </c>
      <c r="H3849">
        <v>2.08</v>
      </c>
      <c r="I3849">
        <v>4.3264000000000005</v>
      </c>
      <c r="J3849" t="s">
        <v>2</v>
      </c>
      <c r="K3849" t="s">
        <v>2</v>
      </c>
    </row>
    <row r="3850" spans="1:11" x14ac:dyDescent="0.25">
      <c r="A3850" t="s">
        <v>45</v>
      </c>
      <c r="B3850">
        <v>6303</v>
      </c>
      <c r="D3850" s="1">
        <v>41674</v>
      </c>
      <c r="E3850">
        <v>1.35</v>
      </c>
      <c r="F3850">
        <v>0</v>
      </c>
      <c r="G3850">
        <v>1.35</v>
      </c>
      <c r="H3850">
        <v>1.35</v>
      </c>
      <c r="I3850">
        <v>1.8225000000000002</v>
      </c>
      <c r="J3850" t="s">
        <v>2</v>
      </c>
      <c r="K3850" t="s">
        <v>2</v>
      </c>
    </row>
    <row r="3851" spans="1:11" x14ac:dyDescent="0.25">
      <c r="A3851" t="s">
        <v>85</v>
      </c>
      <c r="B3851">
        <v>6303</v>
      </c>
      <c r="D3851" s="1">
        <v>41674</v>
      </c>
      <c r="E3851">
        <v>1.82</v>
      </c>
      <c r="F3851">
        <v>0</v>
      </c>
      <c r="G3851">
        <v>1.82</v>
      </c>
      <c r="H3851">
        <v>1.82</v>
      </c>
      <c r="I3851">
        <v>3.3124000000000002</v>
      </c>
      <c r="J3851" t="s">
        <v>2</v>
      </c>
      <c r="K3851" t="s">
        <v>2</v>
      </c>
    </row>
    <row r="3852" spans="1:11" x14ac:dyDescent="0.25">
      <c r="A3852" t="s">
        <v>88</v>
      </c>
      <c r="B3852">
        <v>6170</v>
      </c>
      <c r="D3852" s="1">
        <v>41674</v>
      </c>
      <c r="E3852">
        <v>2.92</v>
      </c>
      <c r="F3852">
        <v>0</v>
      </c>
      <c r="G3852">
        <v>2.92</v>
      </c>
      <c r="H3852">
        <v>2.92</v>
      </c>
      <c r="I3852">
        <v>8.5263999999999989</v>
      </c>
      <c r="J3852" t="s">
        <v>2</v>
      </c>
      <c r="K3852" t="s">
        <v>2</v>
      </c>
    </row>
    <row r="3853" spans="1:11" x14ac:dyDescent="0.25">
      <c r="A3853" t="s">
        <v>98</v>
      </c>
      <c r="B3853">
        <v>6256</v>
      </c>
      <c r="D3853" s="1">
        <v>41674</v>
      </c>
      <c r="E3853">
        <v>5.48</v>
      </c>
      <c r="F3853">
        <v>0</v>
      </c>
      <c r="G3853">
        <v>5.48</v>
      </c>
      <c r="H3853">
        <v>5.48</v>
      </c>
      <c r="I3853">
        <v>30.030400000000004</v>
      </c>
      <c r="J3853" t="s">
        <v>2</v>
      </c>
      <c r="K3853" t="s">
        <v>2</v>
      </c>
    </row>
    <row r="3854" spans="1:11" x14ac:dyDescent="0.25">
      <c r="A3854" t="s">
        <v>127</v>
      </c>
      <c r="B3854">
        <v>6170</v>
      </c>
      <c r="D3854" s="1">
        <v>41674</v>
      </c>
      <c r="E3854">
        <v>2</v>
      </c>
      <c r="F3854">
        <v>0</v>
      </c>
      <c r="G3854">
        <v>2</v>
      </c>
      <c r="H3854">
        <v>2</v>
      </c>
      <c r="I3854">
        <v>4</v>
      </c>
      <c r="J3854" t="s">
        <v>2</v>
      </c>
      <c r="K3854" t="s">
        <v>2</v>
      </c>
    </row>
    <row r="3855" spans="1:11" x14ac:dyDescent="0.25">
      <c r="A3855" t="s">
        <v>77</v>
      </c>
      <c r="B3855">
        <v>6002</v>
      </c>
      <c r="D3855" s="1">
        <v>41674</v>
      </c>
      <c r="E3855">
        <v>1</v>
      </c>
      <c r="F3855">
        <v>0</v>
      </c>
      <c r="G3855">
        <v>1</v>
      </c>
      <c r="H3855">
        <v>1</v>
      </c>
      <c r="I3855">
        <v>1</v>
      </c>
      <c r="J3855" t="s">
        <v>2</v>
      </c>
      <c r="K3855" t="s">
        <v>2</v>
      </c>
    </row>
    <row r="3856" spans="1:11" x14ac:dyDescent="0.25">
      <c r="A3856" t="s">
        <v>117</v>
      </c>
      <c r="B3856">
        <v>6101</v>
      </c>
      <c r="D3856" s="1">
        <v>41674</v>
      </c>
      <c r="E3856">
        <v>0.92</v>
      </c>
      <c r="F3856">
        <v>0</v>
      </c>
      <c r="G3856">
        <v>0.92</v>
      </c>
      <c r="H3856">
        <v>0.92</v>
      </c>
      <c r="I3856">
        <v>0.84640000000000004</v>
      </c>
      <c r="J3856" t="s">
        <v>2</v>
      </c>
      <c r="K3856" t="s">
        <v>2</v>
      </c>
    </row>
    <row r="3857" spans="1:11" x14ac:dyDescent="0.25">
      <c r="A3857" t="s">
        <v>115</v>
      </c>
      <c r="B3857">
        <v>6002</v>
      </c>
      <c r="D3857" s="1">
        <v>41674</v>
      </c>
      <c r="E3857">
        <v>4.33</v>
      </c>
      <c r="F3857">
        <v>0</v>
      </c>
      <c r="G3857">
        <v>4.33</v>
      </c>
      <c r="H3857">
        <v>4.33</v>
      </c>
      <c r="I3857">
        <v>18.748899999999999</v>
      </c>
      <c r="J3857" t="s">
        <v>2</v>
      </c>
      <c r="K3857" t="s">
        <v>2</v>
      </c>
    </row>
    <row r="3858" spans="1:11" x14ac:dyDescent="0.25">
      <c r="A3858" t="s">
        <v>74</v>
      </c>
      <c r="B3858">
        <v>6002</v>
      </c>
      <c r="D3858" s="1">
        <v>41674</v>
      </c>
      <c r="E3858">
        <v>0.25</v>
      </c>
      <c r="F3858">
        <v>0</v>
      </c>
      <c r="G3858">
        <v>0.25</v>
      </c>
      <c r="H3858">
        <v>0.25</v>
      </c>
      <c r="I3858">
        <v>6.25E-2</v>
      </c>
      <c r="J3858" t="s">
        <v>2</v>
      </c>
      <c r="K3858" t="s">
        <v>2</v>
      </c>
    </row>
    <row r="3859" spans="1:11" x14ac:dyDescent="0.25">
      <c r="A3859" t="s">
        <v>126</v>
      </c>
      <c r="B3859">
        <v>7003</v>
      </c>
      <c r="D3859" s="1">
        <v>41674</v>
      </c>
      <c r="E3859">
        <v>1.8</v>
      </c>
      <c r="F3859">
        <v>0</v>
      </c>
      <c r="G3859">
        <v>1.8</v>
      </c>
      <c r="H3859">
        <v>1.8</v>
      </c>
      <c r="I3859">
        <v>3.24</v>
      </c>
      <c r="J3859" t="s">
        <v>2</v>
      </c>
      <c r="K3859" t="s">
        <v>2</v>
      </c>
    </row>
    <row r="3860" spans="1:11" x14ac:dyDescent="0.25">
      <c r="A3860" t="s">
        <v>48</v>
      </c>
      <c r="B3860">
        <v>6002</v>
      </c>
      <c r="D3860" s="1">
        <v>41674</v>
      </c>
      <c r="E3860">
        <v>2.67</v>
      </c>
      <c r="F3860">
        <v>0</v>
      </c>
      <c r="G3860">
        <v>2.67</v>
      </c>
      <c r="H3860">
        <v>2.67</v>
      </c>
      <c r="I3860">
        <v>7.1288999999999998</v>
      </c>
      <c r="J3860" t="s">
        <v>2</v>
      </c>
      <c r="K3860" t="s">
        <v>2</v>
      </c>
    </row>
    <row r="3861" spans="1:11" x14ac:dyDescent="0.25">
      <c r="A3861" t="s">
        <v>91</v>
      </c>
      <c r="B3861">
        <v>6002</v>
      </c>
      <c r="D3861" s="1">
        <v>41674</v>
      </c>
      <c r="E3861">
        <v>1.5</v>
      </c>
      <c r="F3861">
        <v>0</v>
      </c>
      <c r="G3861">
        <v>1.5</v>
      </c>
      <c r="H3861">
        <v>1.5</v>
      </c>
      <c r="I3861">
        <v>2.25</v>
      </c>
      <c r="J3861" t="s">
        <v>2</v>
      </c>
      <c r="K3861" t="s">
        <v>2</v>
      </c>
    </row>
    <row r="3862" spans="1:11" x14ac:dyDescent="0.25">
      <c r="A3862" t="s">
        <v>105</v>
      </c>
      <c r="B3862">
        <v>6223</v>
      </c>
      <c r="D3862" s="1">
        <v>41674</v>
      </c>
      <c r="E3862">
        <v>3.07</v>
      </c>
      <c r="F3862">
        <v>0</v>
      </c>
      <c r="G3862">
        <v>3.07</v>
      </c>
      <c r="H3862">
        <v>3.07</v>
      </c>
      <c r="I3862">
        <v>9.4248999999999992</v>
      </c>
      <c r="J3862" t="s">
        <v>2</v>
      </c>
      <c r="K3862" t="s">
        <v>2</v>
      </c>
    </row>
    <row r="3863" spans="1:11" x14ac:dyDescent="0.25">
      <c r="A3863" t="s">
        <v>109</v>
      </c>
      <c r="B3863">
        <v>6303</v>
      </c>
      <c r="D3863" s="1">
        <v>41674</v>
      </c>
      <c r="E3863">
        <v>0.77</v>
      </c>
      <c r="F3863">
        <v>0</v>
      </c>
      <c r="G3863">
        <v>0.77</v>
      </c>
      <c r="H3863">
        <v>0.77</v>
      </c>
      <c r="I3863">
        <v>0.59289999999999998</v>
      </c>
      <c r="J3863" t="s">
        <v>2</v>
      </c>
      <c r="K3863" t="s">
        <v>2</v>
      </c>
    </row>
    <row r="3864" spans="1:11" x14ac:dyDescent="0.25">
      <c r="A3864" t="s">
        <v>49</v>
      </c>
      <c r="B3864">
        <v>6002</v>
      </c>
      <c r="D3864" s="1">
        <v>41674</v>
      </c>
      <c r="E3864">
        <v>2</v>
      </c>
      <c r="F3864">
        <v>0</v>
      </c>
      <c r="G3864">
        <v>2</v>
      </c>
      <c r="H3864">
        <v>2</v>
      </c>
      <c r="I3864">
        <v>4</v>
      </c>
      <c r="J3864" t="s">
        <v>2</v>
      </c>
      <c r="K3864" t="s">
        <v>2</v>
      </c>
    </row>
    <row r="3865" spans="1:11" x14ac:dyDescent="0.25">
      <c r="A3865" t="s">
        <v>24</v>
      </c>
      <c r="B3865">
        <v>6002</v>
      </c>
      <c r="D3865" s="1">
        <v>41674</v>
      </c>
      <c r="E3865">
        <v>2.95</v>
      </c>
      <c r="F3865">
        <v>0</v>
      </c>
      <c r="G3865">
        <v>2.95</v>
      </c>
      <c r="H3865">
        <v>2.95</v>
      </c>
      <c r="I3865">
        <v>8.7025000000000006</v>
      </c>
      <c r="J3865" t="s">
        <v>2</v>
      </c>
      <c r="K3865" t="s">
        <v>2</v>
      </c>
    </row>
    <row r="3866" spans="1:11" x14ac:dyDescent="0.25">
      <c r="A3866" t="s">
        <v>100</v>
      </c>
      <c r="B3866">
        <v>6325</v>
      </c>
      <c r="D3866" s="1">
        <v>41674</v>
      </c>
      <c r="E3866">
        <v>2</v>
      </c>
      <c r="F3866">
        <v>0</v>
      </c>
      <c r="G3866">
        <v>2</v>
      </c>
      <c r="H3866">
        <v>2</v>
      </c>
      <c r="I3866">
        <v>4</v>
      </c>
      <c r="J3866" t="s">
        <v>2</v>
      </c>
      <c r="K3866" t="s">
        <v>2</v>
      </c>
    </row>
    <row r="3867" spans="1:11" x14ac:dyDescent="0.25">
      <c r="A3867" t="s">
        <v>95</v>
      </c>
      <c r="B3867">
        <v>6335</v>
      </c>
      <c r="D3867" s="1">
        <v>41674</v>
      </c>
      <c r="E3867">
        <v>3</v>
      </c>
      <c r="F3867">
        <v>0</v>
      </c>
      <c r="G3867">
        <v>3</v>
      </c>
      <c r="H3867">
        <v>3</v>
      </c>
      <c r="I3867">
        <v>9</v>
      </c>
      <c r="J3867" t="s">
        <v>2</v>
      </c>
      <c r="K3867" t="s">
        <v>2</v>
      </c>
    </row>
    <row r="3868" spans="1:11" x14ac:dyDescent="0.25">
      <c r="A3868" t="s">
        <v>67</v>
      </c>
      <c r="B3868">
        <v>6002</v>
      </c>
      <c r="D3868" s="1">
        <v>41674</v>
      </c>
      <c r="E3868">
        <v>4.3</v>
      </c>
      <c r="F3868">
        <v>0</v>
      </c>
      <c r="G3868">
        <v>4.3</v>
      </c>
      <c r="H3868">
        <v>4.3</v>
      </c>
      <c r="I3868">
        <v>18.489999999999998</v>
      </c>
      <c r="J3868" t="s">
        <v>2</v>
      </c>
      <c r="K3868" t="s">
        <v>2</v>
      </c>
    </row>
    <row r="3869" spans="1:11" x14ac:dyDescent="0.25">
      <c r="A3869" t="s">
        <v>96</v>
      </c>
      <c r="B3869">
        <v>6303</v>
      </c>
      <c r="D3869" s="1">
        <v>41674</v>
      </c>
      <c r="E3869">
        <v>2.2999999999999998</v>
      </c>
      <c r="F3869">
        <v>0</v>
      </c>
      <c r="G3869">
        <v>2.2999999999999998</v>
      </c>
      <c r="H3869">
        <v>2.2999999999999998</v>
      </c>
      <c r="I3869">
        <v>5.2899999999999991</v>
      </c>
      <c r="J3869" t="s">
        <v>2</v>
      </c>
      <c r="K3869" t="s">
        <v>2</v>
      </c>
    </row>
    <row r="3870" spans="1:11" x14ac:dyDescent="0.25">
      <c r="A3870" t="s">
        <v>87</v>
      </c>
      <c r="B3870">
        <v>6002</v>
      </c>
      <c r="D3870" s="1">
        <v>41674</v>
      </c>
      <c r="E3870">
        <v>0.6</v>
      </c>
      <c r="F3870">
        <v>0</v>
      </c>
      <c r="G3870">
        <v>0.6</v>
      </c>
      <c r="H3870">
        <v>0.6</v>
      </c>
      <c r="I3870">
        <v>0.36</v>
      </c>
      <c r="J3870" t="s">
        <v>2</v>
      </c>
      <c r="K3870" t="s">
        <v>2</v>
      </c>
    </row>
    <row r="3871" spans="1:11" x14ac:dyDescent="0.25">
      <c r="A3871" t="s">
        <v>46</v>
      </c>
      <c r="B3871">
        <v>6147</v>
      </c>
      <c r="D3871" s="1">
        <v>41674</v>
      </c>
      <c r="E3871">
        <v>2.72</v>
      </c>
      <c r="F3871">
        <v>0</v>
      </c>
      <c r="G3871">
        <v>2.72</v>
      </c>
      <c r="H3871">
        <v>2.72</v>
      </c>
      <c r="I3871">
        <v>7.3984000000000014</v>
      </c>
      <c r="J3871" t="s">
        <v>2</v>
      </c>
      <c r="K3871" t="s">
        <v>2</v>
      </c>
    </row>
    <row r="3872" spans="1:11" x14ac:dyDescent="0.25">
      <c r="A3872" t="s">
        <v>77</v>
      </c>
      <c r="B3872">
        <v>6170</v>
      </c>
      <c r="D3872" s="1">
        <v>41674</v>
      </c>
      <c r="E3872">
        <v>1.03</v>
      </c>
      <c r="F3872">
        <v>0</v>
      </c>
      <c r="G3872">
        <v>1.03</v>
      </c>
      <c r="H3872">
        <v>1.03</v>
      </c>
      <c r="I3872">
        <v>1.0609</v>
      </c>
      <c r="J3872" t="s">
        <v>2</v>
      </c>
      <c r="K3872" t="s">
        <v>2</v>
      </c>
    </row>
    <row r="3873" spans="1:11" x14ac:dyDescent="0.25">
      <c r="A3873" t="s">
        <v>82</v>
      </c>
      <c r="B3873">
        <v>6170</v>
      </c>
      <c r="D3873" s="1">
        <v>41674</v>
      </c>
      <c r="E3873">
        <v>0.98</v>
      </c>
      <c r="F3873">
        <v>0</v>
      </c>
      <c r="G3873">
        <v>0.98</v>
      </c>
      <c r="H3873">
        <v>0.98</v>
      </c>
      <c r="I3873">
        <v>0.96039999999999992</v>
      </c>
      <c r="J3873" t="s">
        <v>2</v>
      </c>
      <c r="K3873" t="s">
        <v>2</v>
      </c>
    </row>
    <row r="3874" spans="1:11" x14ac:dyDescent="0.25">
      <c r="A3874" t="s">
        <v>76</v>
      </c>
      <c r="B3874">
        <v>6303</v>
      </c>
      <c r="D3874" s="1">
        <v>41674</v>
      </c>
      <c r="E3874">
        <v>1.05</v>
      </c>
      <c r="F3874">
        <v>0</v>
      </c>
      <c r="G3874">
        <v>1.05</v>
      </c>
      <c r="H3874">
        <v>1.05</v>
      </c>
      <c r="I3874">
        <v>1.1025</v>
      </c>
      <c r="J3874" t="s">
        <v>2</v>
      </c>
      <c r="K3874" t="s">
        <v>2</v>
      </c>
    </row>
    <row r="3875" spans="1:11" x14ac:dyDescent="0.25">
      <c r="A3875" t="s">
        <v>131</v>
      </c>
      <c r="B3875">
        <v>6335</v>
      </c>
      <c r="D3875" s="1">
        <v>41674</v>
      </c>
      <c r="E3875">
        <v>2.5299999999999998</v>
      </c>
      <c r="F3875">
        <v>0</v>
      </c>
      <c r="G3875">
        <v>2.5299999999999998</v>
      </c>
      <c r="H3875">
        <v>2.5299999999999998</v>
      </c>
      <c r="I3875">
        <v>6.4008999999999991</v>
      </c>
      <c r="J3875" t="s">
        <v>2</v>
      </c>
      <c r="K3875" t="s">
        <v>2</v>
      </c>
    </row>
    <row r="3876" spans="1:11" x14ac:dyDescent="0.25">
      <c r="A3876" t="s">
        <v>60</v>
      </c>
      <c r="B3876">
        <v>6304</v>
      </c>
      <c r="D3876" s="1">
        <v>41674</v>
      </c>
      <c r="E3876">
        <v>2.97</v>
      </c>
      <c r="F3876">
        <v>0</v>
      </c>
      <c r="G3876">
        <v>2.97</v>
      </c>
      <c r="H3876">
        <v>2.97</v>
      </c>
      <c r="I3876">
        <v>8.8209000000000017</v>
      </c>
      <c r="J3876" t="s">
        <v>2</v>
      </c>
      <c r="K3876" t="s">
        <v>2</v>
      </c>
    </row>
    <row r="3877" spans="1:11" x14ac:dyDescent="0.25">
      <c r="A3877" t="s">
        <v>125</v>
      </c>
      <c r="B3877">
        <v>6505</v>
      </c>
      <c r="D3877" s="1">
        <v>41674</v>
      </c>
      <c r="E3877">
        <v>3.02</v>
      </c>
      <c r="F3877">
        <v>0</v>
      </c>
      <c r="G3877">
        <v>3.02</v>
      </c>
      <c r="H3877">
        <v>3.02</v>
      </c>
      <c r="I3877">
        <v>9.1204000000000001</v>
      </c>
      <c r="J3877" t="s">
        <v>2</v>
      </c>
      <c r="K3877" t="s">
        <v>2</v>
      </c>
    </row>
    <row r="3878" spans="1:11" x14ac:dyDescent="0.25">
      <c r="A3878" t="s">
        <v>54</v>
      </c>
      <c r="B3878">
        <v>6257</v>
      </c>
      <c r="D3878" s="1">
        <v>41674</v>
      </c>
      <c r="E3878">
        <v>0.5</v>
      </c>
      <c r="F3878">
        <v>0</v>
      </c>
      <c r="G3878">
        <v>0.5</v>
      </c>
      <c r="H3878">
        <v>0.5</v>
      </c>
      <c r="I3878">
        <v>0.25</v>
      </c>
      <c r="J3878" t="s">
        <v>2</v>
      </c>
      <c r="K3878" t="s">
        <v>2</v>
      </c>
    </row>
    <row r="3879" spans="1:11" x14ac:dyDescent="0.25">
      <c r="A3879" t="s">
        <v>28</v>
      </c>
      <c r="B3879">
        <v>7003</v>
      </c>
      <c r="D3879" s="1">
        <v>41674</v>
      </c>
      <c r="E3879">
        <v>1</v>
      </c>
      <c r="F3879">
        <v>0</v>
      </c>
      <c r="G3879">
        <v>1</v>
      </c>
      <c r="H3879">
        <v>1</v>
      </c>
      <c r="I3879">
        <v>1</v>
      </c>
      <c r="J3879" t="s">
        <v>2</v>
      </c>
      <c r="K3879" t="s">
        <v>2</v>
      </c>
    </row>
    <row r="3880" spans="1:11" x14ac:dyDescent="0.25">
      <c r="A3880" t="s">
        <v>106</v>
      </c>
      <c r="B3880">
        <v>6147</v>
      </c>
      <c r="D3880" s="1">
        <v>41674</v>
      </c>
      <c r="E3880">
        <v>2.4</v>
      </c>
      <c r="F3880">
        <v>0</v>
      </c>
      <c r="G3880">
        <v>2.4</v>
      </c>
      <c r="H3880">
        <v>2.4</v>
      </c>
      <c r="I3880">
        <v>5.76</v>
      </c>
      <c r="J3880" t="s">
        <v>2</v>
      </c>
      <c r="K3880" t="s">
        <v>2</v>
      </c>
    </row>
    <row r="3881" spans="1:11" x14ac:dyDescent="0.25">
      <c r="A3881" t="s">
        <v>116</v>
      </c>
      <c r="B3881">
        <v>7003</v>
      </c>
      <c r="D3881" s="1">
        <v>41674</v>
      </c>
      <c r="E3881">
        <v>1.2</v>
      </c>
      <c r="F3881">
        <v>0</v>
      </c>
      <c r="G3881">
        <v>1.2</v>
      </c>
      <c r="H3881">
        <v>1.2</v>
      </c>
      <c r="I3881">
        <v>1.44</v>
      </c>
      <c r="J3881" t="s">
        <v>2</v>
      </c>
      <c r="K3881" t="s">
        <v>2</v>
      </c>
    </row>
    <row r="3882" spans="1:11" x14ac:dyDescent="0.25">
      <c r="A3882" t="s">
        <v>91</v>
      </c>
      <c r="B3882">
        <v>6101</v>
      </c>
      <c r="D3882" s="1">
        <v>41674</v>
      </c>
      <c r="E3882">
        <v>1.5</v>
      </c>
      <c r="F3882">
        <v>0</v>
      </c>
      <c r="G3882">
        <v>1.5</v>
      </c>
      <c r="H3882">
        <v>1.5</v>
      </c>
      <c r="I3882">
        <v>2.25</v>
      </c>
      <c r="J3882" t="s">
        <v>2</v>
      </c>
      <c r="K3882" t="s">
        <v>2</v>
      </c>
    </row>
    <row r="3883" spans="1:11" x14ac:dyDescent="0.25">
      <c r="A3883" t="s">
        <v>49</v>
      </c>
      <c r="B3883">
        <v>6303</v>
      </c>
      <c r="D3883" s="1">
        <v>41674</v>
      </c>
      <c r="E3883">
        <v>4.08</v>
      </c>
      <c r="F3883">
        <v>0</v>
      </c>
      <c r="G3883">
        <v>4.08</v>
      </c>
      <c r="H3883">
        <v>4.08</v>
      </c>
      <c r="I3883">
        <v>16.6464</v>
      </c>
      <c r="J3883" t="s">
        <v>2</v>
      </c>
      <c r="K3883" t="s">
        <v>2</v>
      </c>
    </row>
    <row r="3884" spans="1:11" x14ac:dyDescent="0.25">
      <c r="A3884" t="s">
        <v>133</v>
      </c>
      <c r="B3884">
        <v>6304</v>
      </c>
      <c r="D3884" s="1">
        <v>41673</v>
      </c>
      <c r="E3884">
        <v>1.87</v>
      </c>
      <c r="F3884">
        <v>0</v>
      </c>
      <c r="G3884">
        <v>1.87</v>
      </c>
      <c r="H3884">
        <v>1.87</v>
      </c>
      <c r="I3884">
        <v>3.4969000000000006</v>
      </c>
      <c r="J3884" t="s">
        <v>2</v>
      </c>
      <c r="K3884" t="s">
        <v>2</v>
      </c>
    </row>
    <row r="3885" spans="1:11" x14ac:dyDescent="0.25">
      <c r="A3885" t="s">
        <v>87</v>
      </c>
      <c r="B3885">
        <v>6256</v>
      </c>
      <c r="D3885" s="1">
        <v>41673</v>
      </c>
      <c r="E3885">
        <v>0.35</v>
      </c>
      <c r="F3885">
        <v>0</v>
      </c>
      <c r="G3885">
        <v>0.35</v>
      </c>
      <c r="H3885">
        <v>0.35</v>
      </c>
      <c r="I3885">
        <v>0.12249999999999998</v>
      </c>
      <c r="J3885" t="s">
        <v>2</v>
      </c>
      <c r="K3885" t="s">
        <v>2</v>
      </c>
    </row>
    <row r="3886" spans="1:11" x14ac:dyDescent="0.25">
      <c r="A3886" t="s">
        <v>69</v>
      </c>
      <c r="B3886">
        <v>6204</v>
      </c>
      <c r="D3886" s="1">
        <v>41673</v>
      </c>
      <c r="E3886">
        <v>0.78</v>
      </c>
      <c r="F3886">
        <v>0</v>
      </c>
      <c r="G3886">
        <v>0.78</v>
      </c>
      <c r="H3886">
        <v>0.78</v>
      </c>
      <c r="I3886">
        <v>0.60840000000000005</v>
      </c>
      <c r="J3886" t="s">
        <v>2</v>
      </c>
      <c r="K3886" t="s">
        <v>2</v>
      </c>
    </row>
    <row r="3887" spans="1:11" x14ac:dyDescent="0.25">
      <c r="A3887" t="s">
        <v>50</v>
      </c>
      <c r="B3887">
        <v>6304</v>
      </c>
      <c r="D3887" s="1">
        <v>41673</v>
      </c>
      <c r="E3887">
        <v>3.85</v>
      </c>
      <c r="F3887">
        <v>0</v>
      </c>
      <c r="G3887">
        <v>3.85</v>
      </c>
      <c r="H3887">
        <v>3.85</v>
      </c>
      <c r="I3887">
        <v>14.822500000000002</v>
      </c>
      <c r="J3887" t="s">
        <v>2</v>
      </c>
      <c r="K3887" t="s">
        <v>2</v>
      </c>
    </row>
    <row r="3888" spans="1:11" x14ac:dyDescent="0.25">
      <c r="A3888" t="s">
        <v>121</v>
      </c>
      <c r="B3888">
        <v>6303</v>
      </c>
      <c r="D3888" s="1">
        <v>41673</v>
      </c>
      <c r="E3888">
        <v>2.78</v>
      </c>
      <c r="F3888">
        <v>0</v>
      </c>
      <c r="G3888">
        <v>2.78</v>
      </c>
      <c r="H3888">
        <v>2.78</v>
      </c>
      <c r="I3888">
        <v>7.7283999999999988</v>
      </c>
      <c r="J3888" t="s">
        <v>2</v>
      </c>
      <c r="K3888" t="s">
        <v>2</v>
      </c>
    </row>
    <row r="3889" spans="1:11" x14ac:dyDescent="0.25">
      <c r="A3889" t="s">
        <v>114</v>
      </c>
      <c r="B3889">
        <v>6303</v>
      </c>
      <c r="D3889" s="1">
        <v>41673</v>
      </c>
      <c r="E3889">
        <v>2.72</v>
      </c>
      <c r="F3889">
        <v>0</v>
      </c>
      <c r="G3889">
        <v>2.72</v>
      </c>
      <c r="H3889">
        <v>2.72</v>
      </c>
      <c r="I3889">
        <v>7.3984000000000014</v>
      </c>
      <c r="J3889" t="s">
        <v>2</v>
      </c>
      <c r="K3889" t="s">
        <v>2</v>
      </c>
    </row>
    <row r="3890" spans="1:11" x14ac:dyDescent="0.25">
      <c r="A3890" t="s">
        <v>28</v>
      </c>
      <c r="B3890">
        <v>7000</v>
      </c>
      <c r="D3890" s="1">
        <v>41673</v>
      </c>
      <c r="E3890">
        <v>1</v>
      </c>
      <c r="F3890">
        <v>0</v>
      </c>
      <c r="G3890">
        <v>1</v>
      </c>
      <c r="H3890">
        <v>1</v>
      </c>
      <c r="I3890">
        <v>1</v>
      </c>
      <c r="J3890" t="s">
        <v>2</v>
      </c>
      <c r="K3890" t="s">
        <v>2</v>
      </c>
    </row>
    <row r="3891" spans="1:11" x14ac:dyDescent="0.25">
      <c r="A3891" t="s">
        <v>54</v>
      </c>
      <c r="B3891">
        <v>6330</v>
      </c>
      <c r="D3891" s="1">
        <v>41673</v>
      </c>
      <c r="E3891">
        <v>0.47</v>
      </c>
      <c r="F3891">
        <v>0</v>
      </c>
      <c r="G3891">
        <v>0.47</v>
      </c>
      <c r="H3891">
        <v>0.47</v>
      </c>
      <c r="I3891">
        <v>0.22089999999999999</v>
      </c>
      <c r="J3891" t="s">
        <v>2</v>
      </c>
      <c r="K3891" t="s">
        <v>2</v>
      </c>
    </row>
    <row r="3892" spans="1:11" x14ac:dyDescent="0.25">
      <c r="A3892" t="s">
        <v>87</v>
      </c>
      <c r="B3892">
        <v>6257</v>
      </c>
      <c r="D3892" s="1">
        <v>41673</v>
      </c>
      <c r="E3892">
        <v>0.7</v>
      </c>
      <c r="F3892">
        <v>0</v>
      </c>
      <c r="G3892">
        <v>0.7</v>
      </c>
      <c r="H3892">
        <v>0.7</v>
      </c>
      <c r="I3892">
        <v>0.48999999999999994</v>
      </c>
      <c r="J3892" t="s">
        <v>2</v>
      </c>
      <c r="K3892" t="s">
        <v>2</v>
      </c>
    </row>
    <row r="3893" spans="1:11" x14ac:dyDescent="0.25">
      <c r="A3893" t="s">
        <v>83</v>
      </c>
      <c r="B3893">
        <v>6002</v>
      </c>
      <c r="D3893" s="1">
        <v>41673</v>
      </c>
      <c r="E3893">
        <v>0.18</v>
      </c>
      <c r="F3893">
        <v>0</v>
      </c>
      <c r="G3893">
        <v>0.18</v>
      </c>
      <c r="H3893">
        <v>0.18</v>
      </c>
      <c r="I3893">
        <v>3.2399999999999998E-2</v>
      </c>
      <c r="J3893" t="s">
        <v>2</v>
      </c>
      <c r="K3893" t="s">
        <v>2</v>
      </c>
    </row>
    <row r="3894" spans="1:11" x14ac:dyDescent="0.25">
      <c r="A3894" t="s">
        <v>80</v>
      </c>
      <c r="B3894">
        <v>6101</v>
      </c>
      <c r="D3894" s="1">
        <v>41673</v>
      </c>
      <c r="E3894">
        <v>4.7300000000000004</v>
      </c>
      <c r="F3894">
        <v>0</v>
      </c>
      <c r="G3894">
        <v>4.7300000000000004</v>
      </c>
      <c r="H3894">
        <v>4.7300000000000004</v>
      </c>
      <c r="I3894">
        <v>22.372900000000005</v>
      </c>
      <c r="J3894" t="s">
        <v>2</v>
      </c>
      <c r="K3894" t="s">
        <v>2</v>
      </c>
    </row>
    <row r="3895" spans="1:11" x14ac:dyDescent="0.25">
      <c r="A3895" t="s">
        <v>99</v>
      </c>
      <c r="B3895">
        <v>6303</v>
      </c>
      <c r="D3895" s="1">
        <v>41673</v>
      </c>
      <c r="E3895">
        <v>6.73</v>
      </c>
      <c r="F3895">
        <v>0</v>
      </c>
      <c r="G3895">
        <v>6.73</v>
      </c>
      <c r="H3895">
        <v>6.73</v>
      </c>
      <c r="I3895">
        <v>45.292900000000003</v>
      </c>
      <c r="J3895" t="s">
        <v>2</v>
      </c>
      <c r="K3895" t="s">
        <v>2</v>
      </c>
    </row>
    <row r="3896" spans="1:11" x14ac:dyDescent="0.25">
      <c r="A3896" t="s">
        <v>118</v>
      </c>
      <c r="B3896">
        <v>6303</v>
      </c>
      <c r="D3896" s="1">
        <v>41673</v>
      </c>
      <c r="E3896">
        <v>1.5</v>
      </c>
      <c r="F3896">
        <v>0</v>
      </c>
      <c r="G3896">
        <v>1.5</v>
      </c>
      <c r="H3896">
        <v>1.5</v>
      </c>
      <c r="I3896">
        <v>2.25</v>
      </c>
      <c r="J3896" t="s">
        <v>2</v>
      </c>
      <c r="K3896" t="s">
        <v>2</v>
      </c>
    </row>
    <row r="3897" spans="1:11" x14ac:dyDescent="0.25">
      <c r="A3897" t="s">
        <v>127</v>
      </c>
      <c r="B3897">
        <v>6170</v>
      </c>
      <c r="D3897" s="1">
        <v>41673</v>
      </c>
      <c r="E3897">
        <v>0.5</v>
      </c>
      <c r="F3897">
        <v>0</v>
      </c>
      <c r="G3897">
        <v>0.5</v>
      </c>
      <c r="H3897">
        <v>0.5</v>
      </c>
      <c r="I3897">
        <v>0.25</v>
      </c>
      <c r="J3897" t="s">
        <v>2</v>
      </c>
      <c r="K3897" t="s">
        <v>2</v>
      </c>
    </row>
    <row r="3898" spans="1:11" x14ac:dyDescent="0.25">
      <c r="A3898" t="s">
        <v>84</v>
      </c>
      <c r="B3898">
        <v>6304</v>
      </c>
      <c r="D3898" s="1">
        <v>41673</v>
      </c>
      <c r="E3898">
        <v>1.5</v>
      </c>
      <c r="F3898">
        <v>0</v>
      </c>
      <c r="G3898">
        <v>1.5</v>
      </c>
      <c r="H3898">
        <v>1.5</v>
      </c>
      <c r="I3898">
        <v>2.25</v>
      </c>
      <c r="J3898" t="s">
        <v>2</v>
      </c>
      <c r="K3898" t="s">
        <v>2</v>
      </c>
    </row>
    <row r="3899" spans="1:11" x14ac:dyDescent="0.25">
      <c r="A3899" t="s">
        <v>96</v>
      </c>
      <c r="B3899">
        <v>6250</v>
      </c>
      <c r="D3899" s="1">
        <v>41673</v>
      </c>
      <c r="E3899">
        <v>1.88</v>
      </c>
      <c r="F3899">
        <v>0</v>
      </c>
      <c r="G3899">
        <v>1.88</v>
      </c>
      <c r="H3899">
        <v>1.88</v>
      </c>
      <c r="I3899">
        <v>3.5343999999999998</v>
      </c>
      <c r="J3899" t="s">
        <v>2</v>
      </c>
      <c r="K3899" t="s">
        <v>2</v>
      </c>
    </row>
    <row r="3900" spans="1:11" x14ac:dyDescent="0.25">
      <c r="A3900" t="s">
        <v>87</v>
      </c>
      <c r="B3900">
        <v>6002</v>
      </c>
      <c r="D3900" s="1">
        <v>41673</v>
      </c>
      <c r="E3900">
        <v>0.73</v>
      </c>
      <c r="F3900">
        <v>0</v>
      </c>
      <c r="G3900">
        <v>0.73</v>
      </c>
      <c r="H3900">
        <v>0.73</v>
      </c>
      <c r="I3900">
        <v>0.53289999999999993</v>
      </c>
      <c r="J3900" t="s">
        <v>2</v>
      </c>
      <c r="K3900" t="s">
        <v>2</v>
      </c>
    </row>
    <row r="3901" spans="1:11" x14ac:dyDescent="0.25">
      <c r="A3901" t="s">
        <v>116</v>
      </c>
      <c r="B3901">
        <v>6303</v>
      </c>
      <c r="D3901" s="1">
        <v>41673</v>
      </c>
      <c r="E3901">
        <v>3.88</v>
      </c>
      <c r="F3901">
        <v>0</v>
      </c>
      <c r="G3901">
        <v>3.88</v>
      </c>
      <c r="H3901">
        <v>3.88</v>
      </c>
      <c r="I3901">
        <v>15.054399999999999</v>
      </c>
      <c r="J3901" t="s">
        <v>2</v>
      </c>
      <c r="K3901" t="s">
        <v>2</v>
      </c>
    </row>
    <row r="3902" spans="1:11" x14ac:dyDescent="0.25">
      <c r="A3902" t="s">
        <v>62</v>
      </c>
      <c r="B3902">
        <v>6002</v>
      </c>
      <c r="D3902" s="1">
        <v>41673</v>
      </c>
      <c r="E3902">
        <v>5.47</v>
      </c>
      <c r="F3902">
        <v>0</v>
      </c>
      <c r="G3902">
        <v>5.47</v>
      </c>
      <c r="H3902">
        <v>5.47</v>
      </c>
      <c r="I3902">
        <v>29.920899999999996</v>
      </c>
      <c r="J3902" t="s">
        <v>2</v>
      </c>
      <c r="K3902" t="s">
        <v>2</v>
      </c>
    </row>
    <row r="3903" spans="1:11" x14ac:dyDescent="0.25">
      <c r="A3903" t="s">
        <v>75</v>
      </c>
      <c r="B3903">
        <v>6158</v>
      </c>
      <c r="D3903" s="1">
        <v>41673</v>
      </c>
      <c r="E3903">
        <v>0.57999999999999996</v>
      </c>
      <c r="F3903">
        <v>0</v>
      </c>
      <c r="G3903">
        <v>0.57999999999999996</v>
      </c>
      <c r="H3903">
        <v>0.57999999999999996</v>
      </c>
      <c r="I3903">
        <v>0.33639999999999998</v>
      </c>
      <c r="J3903" t="s">
        <v>2</v>
      </c>
      <c r="K3903" t="s">
        <v>2</v>
      </c>
    </row>
    <row r="3904" spans="1:11" x14ac:dyDescent="0.25">
      <c r="A3904" t="s">
        <v>28</v>
      </c>
      <c r="B3904">
        <v>6143</v>
      </c>
      <c r="D3904" s="1">
        <v>41673</v>
      </c>
      <c r="E3904">
        <v>1</v>
      </c>
      <c r="F3904">
        <v>0</v>
      </c>
      <c r="G3904">
        <v>1</v>
      </c>
      <c r="H3904">
        <v>1</v>
      </c>
      <c r="I3904">
        <v>1</v>
      </c>
      <c r="J3904" t="s">
        <v>2</v>
      </c>
      <c r="K3904" t="s">
        <v>2</v>
      </c>
    </row>
    <row r="3905" spans="1:11" x14ac:dyDescent="0.25">
      <c r="A3905" t="s">
        <v>87</v>
      </c>
      <c r="B3905">
        <v>6231</v>
      </c>
      <c r="D3905" s="1">
        <v>41673</v>
      </c>
      <c r="E3905">
        <v>1</v>
      </c>
      <c r="F3905">
        <v>0</v>
      </c>
      <c r="G3905">
        <v>1</v>
      </c>
      <c r="H3905">
        <v>1</v>
      </c>
      <c r="I3905">
        <v>1</v>
      </c>
      <c r="J3905" t="s">
        <v>2</v>
      </c>
      <c r="K3905" t="s">
        <v>2</v>
      </c>
    </row>
    <row r="3906" spans="1:11" x14ac:dyDescent="0.25">
      <c r="A3906" t="s">
        <v>100</v>
      </c>
      <c r="B3906">
        <v>6101</v>
      </c>
      <c r="D3906" s="1">
        <v>41673</v>
      </c>
      <c r="E3906">
        <v>2</v>
      </c>
      <c r="F3906">
        <v>0</v>
      </c>
      <c r="G3906">
        <v>2</v>
      </c>
      <c r="H3906">
        <v>2</v>
      </c>
      <c r="I3906">
        <v>4</v>
      </c>
      <c r="J3906" t="s">
        <v>2</v>
      </c>
      <c r="K3906" t="s">
        <v>2</v>
      </c>
    </row>
    <row r="3907" spans="1:11" x14ac:dyDescent="0.25">
      <c r="A3907" t="s">
        <v>110</v>
      </c>
      <c r="B3907">
        <v>6170</v>
      </c>
      <c r="D3907" s="1">
        <v>41673</v>
      </c>
      <c r="E3907">
        <v>1.43</v>
      </c>
      <c r="F3907">
        <v>0</v>
      </c>
      <c r="G3907">
        <v>1.43</v>
      </c>
      <c r="H3907">
        <v>1.43</v>
      </c>
      <c r="I3907">
        <v>2.0448999999999997</v>
      </c>
      <c r="J3907" t="s">
        <v>2</v>
      </c>
      <c r="K3907" t="s">
        <v>2</v>
      </c>
    </row>
    <row r="3908" spans="1:11" x14ac:dyDescent="0.25">
      <c r="A3908" t="s">
        <v>118</v>
      </c>
      <c r="B3908">
        <v>6002</v>
      </c>
      <c r="D3908" s="1">
        <v>41673</v>
      </c>
      <c r="E3908">
        <v>4.07</v>
      </c>
      <c r="F3908">
        <v>0</v>
      </c>
      <c r="G3908">
        <v>4.07</v>
      </c>
      <c r="H3908">
        <v>4.07</v>
      </c>
      <c r="I3908">
        <v>16.564900000000002</v>
      </c>
      <c r="J3908" t="s">
        <v>2</v>
      </c>
      <c r="K3908" t="s">
        <v>2</v>
      </c>
    </row>
    <row r="3909" spans="1:11" x14ac:dyDescent="0.25">
      <c r="A3909" t="s">
        <v>54</v>
      </c>
      <c r="B3909">
        <v>6130</v>
      </c>
      <c r="D3909" s="1">
        <v>41673</v>
      </c>
      <c r="E3909">
        <v>1.5</v>
      </c>
      <c r="F3909">
        <v>0</v>
      </c>
      <c r="G3909">
        <v>1.5</v>
      </c>
      <c r="H3909">
        <v>1.5</v>
      </c>
      <c r="I3909">
        <v>2.25</v>
      </c>
      <c r="J3909" t="s">
        <v>2</v>
      </c>
      <c r="K3909" t="s">
        <v>2</v>
      </c>
    </row>
    <row r="3910" spans="1:11" x14ac:dyDescent="0.25">
      <c r="A3910" t="s">
        <v>111</v>
      </c>
      <c r="B3910">
        <v>6002</v>
      </c>
      <c r="D3910" s="1">
        <v>41673</v>
      </c>
      <c r="E3910">
        <v>1</v>
      </c>
      <c r="F3910">
        <v>0</v>
      </c>
      <c r="G3910">
        <v>1</v>
      </c>
      <c r="H3910">
        <v>1</v>
      </c>
      <c r="I3910">
        <v>1</v>
      </c>
      <c r="J3910" t="s">
        <v>2</v>
      </c>
      <c r="K3910" t="s">
        <v>2</v>
      </c>
    </row>
    <row r="3911" spans="1:11" x14ac:dyDescent="0.25">
      <c r="A3911" t="s">
        <v>73</v>
      </c>
      <c r="B3911">
        <v>7003</v>
      </c>
      <c r="D3911" s="1">
        <v>41673</v>
      </c>
      <c r="E3911">
        <v>2.95</v>
      </c>
      <c r="F3911">
        <v>0</v>
      </c>
      <c r="G3911">
        <v>2.95</v>
      </c>
      <c r="H3911">
        <v>2.95</v>
      </c>
      <c r="I3911">
        <v>8.7025000000000006</v>
      </c>
      <c r="J3911" t="s">
        <v>2</v>
      </c>
      <c r="K3911" t="s">
        <v>2</v>
      </c>
    </row>
    <row r="3912" spans="1:11" x14ac:dyDescent="0.25">
      <c r="A3912" t="s">
        <v>109</v>
      </c>
      <c r="B3912">
        <v>6304</v>
      </c>
      <c r="D3912" s="1">
        <v>41673</v>
      </c>
      <c r="E3912">
        <v>2</v>
      </c>
      <c r="F3912">
        <v>0</v>
      </c>
      <c r="G3912">
        <v>2</v>
      </c>
      <c r="H3912">
        <v>2</v>
      </c>
      <c r="I3912">
        <v>4</v>
      </c>
      <c r="J3912" t="s">
        <v>2</v>
      </c>
      <c r="K3912" t="s">
        <v>2</v>
      </c>
    </row>
    <row r="3913" spans="1:11" x14ac:dyDescent="0.25">
      <c r="A3913" t="s">
        <v>49</v>
      </c>
      <c r="B3913">
        <v>6304</v>
      </c>
      <c r="D3913" s="1">
        <v>41673</v>
      </c>
      <c r="E3913">
        <v>2</v>
      </c>
      <c r="F3913">
        <v>0</v>
      </c>
      <c r="G3913">
        <v>2</v>
      </c>
      <c r="H3913">
        <v>2</v>
      </c>
      <c r="I3913">
        <v>4</v>
      </c>
      <c r="J3913" t="s">
        <v>2</v>
      </c>
      <c r="K3913" t="s">
        <v>2</v>
      </c>
    </row>
    <row r="3914" spans="1:11" x14ac:dyDescent="0.25">
      <c r="A3914" t="s">
        <v>23</v>
      </c>
      <c r="B3914">
        <v>6002</v>
      </c>
      <c r="D3914" s="1">
        <v>41673</v>
      </c>
      <c r="E3914">
        <v>3.28</v>
      </c>
      <c r="F3914">
        <v>0</v>
      </c>
      <c r="G3914">
        <v>3.28</v>
      </c>
      <c r="H3914">
        <v>3.28</v>
      </c>
      <c r="I3914">
        <v>10.758399999999998</v>
      </c>
      <c r="J3914" t="s">
        <v>2</v>
      </c>
      <c r="K3914" t="s">
        <v>2</v>
      </c>
    </row>
    <row r="3915" spans="1:11" x14ac:dyDescent="0.25">
      <c r="A3915" t="s">
        <v>87</v>
      </c>
      <c r="B3915">
        <v>6201</v>
      </c>
      <c r="D3915" s="1">
        <v>41673</v>
      </c>
      <c r="E3915">
        <v>0.3</v>
      </c>
      <c r="F3915">
        <v>0</v>
      </c>
      <c r="G3915">
        <v>0.3</v>
      </c>
      <c r="H3915">
        <v>0.3</v>
      </c>
      <c r="I3915">
        <v>0.09</v>
      </c>
      <c r="J3915" t="s">
        <v>2</v>
      </c>
      <c r="K3915" t="s">
        <v>2</v>
      </c>
    </row>
    <row r="3916" spans="1:11" x14ac:dyDescent="0.25">
      <c r="A3916" t="s">
        <v>100</v>
      </c>
      <c r="B3916">
        <v>6101</v>
      </c>
      <c r="D3916" s="1">
        <v>41673</v>
      </c>
      <c r="E3916">
        <v>1.95</v>
      </c>
      <c r="F3916">
        <v>0</v>
      </c>
      <c r="G3916">
        <v>1.95</v>
      </c>
      <c r="H3916">
        <v>1.95</v>
      </c>
      <c r="I3916">
        <v>3.8024999999999998</v>
      </c>
      <c r="J3916" t="s">
        <v>2</v>
      </c>
      <c r="K3916" t="s">
        <v>2</v>
      </c>
    </row>
    <row r="3917" spans="1:11" x14ac:dyDescent="0.25">
      <c r="A3917" t="s">
        <v>85</v>
      </c>
      <c r="B3917">
        <v>6250</v>
      </c>
      <c r="D3917" s="1">
        <v>41673</v>
      </c>
      <c r="E3917">
        <v>1.62</v>
      </c>
      <c r="F3917">
        <v>0</v>
      </c>
      <c r="G3917">
        <v>1.62</v>
      </c>
      <c r="H3917">
        <v>1.62</v>
      </c>
      <c r="I3917">
        <v>2.6244000000000005</v>
      </c>
      <c r="J3917" t="s">
        <v>2</v>
      </c>
      <c r="K3917" t="s">
        <v>2</v>
      </c>
    </row>
    <row r="3918" spans="1:11" x14ac:dyDescent="0.25">
      <c r="A3918" t="s">
        <v>88</v>
      </c>
      <c r="B3918">
        <v>6170</v>
      </c>
      <c r="D3918" s="1">
        <v>41673</v>
      </c>
      <c r="E3918">
        <v>3.02</v>
      </c>
      <c r="F3918">
        <v>0</v>
      </c>
      <c r="G3918">
        <v>3.02</v>
      </c>
      <c r="H3918">
        <v>3.02</v>
      </c>
      <c r="I3918">
        <v>9.1204000000000001</v>
      </c>
      <c r="J3918" t="s">
        <v>2</v>
      </c>
      <c r="K3918" t="s">
        <v>2</v>
      </c>
    </row>
    <row r="3919" spans="1:11" x14ac:dyDescent="0.25">
      <c r="A3919" t="s">
        <v>22</v>
      </c>
      <c r="B3919">
        <v>6002</v>
      </c>
      <c r="D3919" s="1">
        <v>41673</v>
      </c>
      <c r="E3919">
        <v>2.23</v>
      </c>
      <c r="F3919">
        <v>0</v>
      </c>
      <c r="G3919">
        <v>2.23</v>
      </c>
      <c r="H3919">
        <v>2.23</v>
      </c>
      <c r="I3919">
        <v>4.9729000000000001</v>
      </c>
      <c r="J3919" t="s">
        <v>2</v>
      </c>
      <c r="K3919" t="s">
        <v>2</v>
      </c>
    </row>
    <row r="3920" spans="1:11" x14ac:dyDescent="0.25">
      <c r="A3920" t="s">
        <v>72</v>
      </c>
      <c r="B3920">
        <v>6170</v>
      </c>
      <c r="D3920" s="1">
        <v>41673</v>
      </c>
      <c r="E3920">
        <v>4.25</v>
      </c>
      <c r="F3920">
        <v>0</v>
      </c>
      <c r="G3920">
        <v>4.25</v>
      </c>
      <c r="H3920">
        <v>4.25</v>
      </c>
      <c r="I3920">
        <v>18.0625</v>
      </c>
      <c r="J3920" t="s">
        <v>2</v>
      </c>
      <c r="K3920" t="s">
        <v>2</v>
      </c>
    </row>
    <row r="3921" spans="1:11" x14ac:dyDescent="0.25">
      <c r="A3921" t="s">
        <v>71</v>
      </c>
      <c r="B3921">
        <v>6170</v>
      </c>
      <c r="D3921" s="1">
        <v>41673</v>
      </c>
      <c r="E3921">
        <v>3.47</v>
      </c>
      <c r="F3921">
        <v>0</v>
      </c>
      <c r="G3921">
        <v>3.47</v>
      </c>
      <c r="H3921">
        <v>3.47</v>
      </c>
      <c r="I3921">
        <v>12.040900000000001</v>
      </c>
      <c r="J3921" t="s">
        <v>2</v>
      </c>
      <c r="K3921" t="s">
        <v>2</v>
      </c>
    </row>
    <row r="3922" spans="1:11" x14ac:dyDescent="0.25">
      <c r="A3922" t="s">
        <v>117</v>
      </c>
      <c r="B3922">
        <v>6101</v>
      </c>
      <c r="D3922" s="1">
        <v>41673</v>
      </c>
      <c r="E3922">
        <v>0.92</v>
      </c>
      <c r="F3922">
        <v>0</v>
      </c>
      <c r="G3922">
        <v>0.92</v>
      </c>
      <c r="H3922">
        <v>0.92</v>
      </c>
      <c r="I3922">
        <v>0.84640000000000004</v>
      </c>
      <c r="J3922" t="s">
        <v>2</v>
      </c>
      <c r="K3922" t="s">
        <v>2</v>
      </c>
    </row>
    <row r="3923" spans="1:11" x14ac:dyDescent="0.25">
      <c r="A3923" t="s">
        <v>115</v>
      </c>
      <c r="B3923">
        <v>6002</v>
      </c>
      <c r="D3923" s="1">
        <v>41673</v>
      </c>
      <c r="E3923">
        <v>2.9</v>
      </c>
      <c r="F3923">
        <v>0</v>
      </c>
      <c r="G3923">
        <v>2.9</v>
      </c>
      <c r="H3923">
        <v>2.9</v>
      </c>
      <c r="I3923">
        <v>8.41</v>
      </c>
      <c r="J3923" t="s">
        <v>2</v>
      </c>
      <c r="K3923" t="s">
        <v>2</v>
      </c>
    </row>
    <row r="3924" spans="1:11" x14ac:dyDescent="0.25">
      <c r="A3924" t="s">
        <v>141</v>
      </c>
      <c r="B3924">
        <v>6101</v>
      </c>
      <c r="D3924" s="1">
        <v>41673</v>
      </c>
      <c r="E3924">
        <v>2.78</v>
      </c>
      <c r="F3924">
        <v>0</v>
      </c>
      <c r="G3924">
        <v>2.78</v>
      </c>
      <c r="H3924">
        <v>2.78</v>
      </c>
      <c r="I3924">
        <v>7.7283999999999988</v>
      </c>
      <c r="J3924" t="s">
        <v>2</v>
      </c>
      <c r="K3924" t="s">
        <v>2</v>
      </c>
    </row>
    <row r="3925" spans="1:11" x14ac:dyDescent="0.25">
      <c r="A3925" t="s">
        <v>111</v>
      </c>
      <c r="B3925">
        <v>6101</v>
      </c>
      <c r="D3925" s="1">
        <v>41673</v>
      </c>
      <c r="E3925">
        <v>3.03</v>
      </c>
      <c r="F3925">
        <v>0</v>
      </c>
      <c r="G3925">
        <v>3.03</v>
      </c>
      <c r="H3925">
        <v>3.03</v>
      </c>
      <c r="I3925">
        <v>9.1808999999999994</v>
      </c>
      <c r="J3925" t="s">
        <v>2</v>
      </c>
      <c r="K3925" t="s">
        <v>2</v>
      </c>
    </row>
    <row r="3926" spans="1:11" x14ac:dyDescent="0.25">
      <c r="A3926" t="s">
        <v>109</v>
      </c>
      <c r="B3926">
        <v>6250</v>
      </c>
      <c r="D3926" s="1">
        <v>41673</v>
      </c>
      <c r="E3926">
        <v>2.62</v>
      </c>
      <c r="F3926">
        <v>0</v>
      </c>
      <c r="G3926">
        <v>2.62</v>
      </c>
      <c r="H3926">
        <v>2.62</v>
      </c>
      <c r="I3926">
        <v>6.8644000000000007</v>
      </c>
      <c r="J3926" t="s">
        <v>2</v>
      </c>
      <c r="K3926" t="s">
        <v>2</v>
      </c>
    </row>
    <row r="3927" spans="1:11" x14ac:dyDescent="0.25">
      <c r="A3927" t="s">
        <v>49</v>
      </c>
      <c r="B3927">
        <v>6250</v>
      </c>
      <c r="D3927" s="1">
        <v>41673</v>
      </c>
      <c r="E3927">
        <v>1.75</v>
      </c>
      <c r="F3927">
        <v>0</v>
      </c>
      <c r="G3927">
        <v>1.75</v>
      </c>
      <c r="H3927">
        <v>1.75</v>
      </c>
      <c r="I3927">
        <v>3.0625</v>
      </c>
      <c r="J3927" t="s">
        <v>2</v>
      </c>
      <c r="K3927" t="s">
        <v>2</v>
      </c>
    </row>
    <row r="3928" spans="1:11" x14ac:dyDescent="0.25">
      <c r="A3928" t="s">
        <v>92</v>
      </c>
      <c r="B3928">
        <v>6002</v>
      </c>
      <c r="D3928" s="1">
        <v>41673</v>
      </c>
      <c r="E3928">
        <v>3.13</v>
      </c>
      <c r="F3928">
        <v>0</v>
      </c>
      <c r="G3928">
        <v>3.13</v>
      </c>
      <c r="H3928">
        <v>3.13</v>
      </c>
      <c r="I3928">
        <v>9.7968999999999991</v>
      </c>
      <c r="J3928" t="s">
        <v>2</v>
      </c>
      <c r="K3928" t="s">
        <v>2</v>
      </c>
    </row>
    <row r="3929" spans="1:11" x14ac:dyDescent="0.25">
      <c r="A3929" t="s">
        <v>24</v>
      </c>
      <c r="B3929">
        <v>6002</v>
      </c>
      <c r="D3929" s="1">
        <v>41673</v>
      </c>
      <c r="E3929">
        <v>3.03</v>
      </c>
      <c r="F3929">
        <v>0</v>
      </c>
      <c r="G3929">
        <v>3.03</v>
      </c>
      <c r="H3929">
        <v>3.03</v>
      </c>
      <c r="I3929">
        <v>9.1808999999999994</v>
      </c>
      <c r="J3929" t="s">
        <v>2</v>
      </c>
      <c r="K3929" t="s">
        <v>2</v>
      </c>
    </row>
    <row r="3930" spans="1:11" x14ac:dyDescent="0.25">
      <c r="A3930" t="s">
        <v>87</v>
      </c>
      <c r="B3930">
        <v>6223</v>
      </c>
      <c r="D3930" s="1">
        <v>41673</v>
      </c>
      <c r="E3930">
        <v>0.2</v>
      </c>
      <c r="F3930">
        <v>0</v>
      </c>
      <c r="G3930">
        <v>0.2</v>
      </c>
      <c r="H3930">
        <v>0.2</v>
      </c>
      <c r="I3930">
        <v>4.0000000000000008E-2</v>
      </c>
      <c r="J3930" t="s">
        <v>2</v>
      </c>
      <c r="K3930" t="s">
        <v>2</v>
      </c>
    </row>
    <row r="3931" spans="1:11" x14ac:dyDescent="0.25">
      <c r="A3931" t="s">
        <v>95</v>
      </c>
      <c r="B3931">
        <v>6250</v>
      </c>
      <c r="D3931" s="1">
        <v>41673</v>
      </c>
      <c r="E3931">
        <v>1.83</v>
      </c>
      <c r="F3931">
        <v>0</v>
      </c>
      <c r="G3931">
        <v>1.83</v>
      </c>
      <c r="H3931">
        <v>1.83</v>
      </c>
      <c r="I3931">
        <v>3.3489000000000004</v>
      </c>
      <c r="J3931" t="s">
        <v>2</v>
      </c>
      <c r="K3931" t="s">
        <v>2</v>
      </c>
    </row>
    <row r="3932" spans="1:11" x14ac:dyDescent="0.25">
      <c r="A3932" t="s">
        <v>67</v>
      </c>
      <c r="B3932">
        <v>6002</v>
      </c>
      <c r="D3932" s="1">
        <v>41673</v>
      </c>
      <c r="E3932">
        <v>0.1</v>
      </c>
      <c r="F3932">
        <v>0</v>
      </c>
      <c r="G3932">
        <v>0.1</v>
      </c>
      <c r="H3932">
        <v>0.1</v>
      </c>
      <c r="I3932">
        <v>1.0000000000000002E-2</v>
      </c>
      <c r="J3932" t="s">
        <v>2</v>
      </c>
      <c r="K3932" t="s">
        <v>2</v>
      </c>
    </row>
    <row r="3933" spans="1:11" x14ac:dyDescent="0.25">
      <c r="A3933" t="s">
        <v>97</v>
      </c>
      <c r="B3933">
        <v>6261</v>
      </c>
      <c r="D3933" s="1">
        <v>41673</v>
      </c>
      <c r="E3933">
        <v>1.77</v>
      </c>
      <c r="F3933">
        <v>0</v>
      </c>
      <c r="G3933">
        <v>1.77</v>
      </c>
      <c r="H3933">
        <v>1.77</v>
      </c>
      <c r="I3933">
        <v>3.1329000000000002</v>
      </c>
      <c r="J3933" t="s">
        <v>2</v>
      </c>
      <c r="K3933" t="s">
        <v>2</v>
      </c>
    </row>
    <row r="3934" spans="1:11" x14ac:dyDescent="0.25">
      <c r="A3934" t="s">
        <v>48</v>
      </c>
      <c r="B3934">
        <v>6002</v>
      </c>
      <c r="D3934" s="1">
        <v>41673</v>
      </c>
      <c r="E3934">
        <v>5.22</v>
      </c>
      <c r="F3934">
        <v>0</v>
      </c>
      <c r="G3934">
        <v>5.22</v>
      </c>
      <c r="H3934">
        <v>5.22</v>
      </c>
      <c r="I3934">
        <v>27.248399999999997</v>
      </c>
      <c r="J3934" t="s">
        <v>2</v>
      </c>
      <c r="K3934" t="s">
        <v>2</v>
      </c>
    </row>
    <row r="3935" spans="1:11" x14ac:dyDescent="0.25">
      <c r="A3935" t="s">
        <v>91</v>
      </c>
      <c r="B3935">
        <v>6002</v>
      </c>
      <c r="D3935" s="1">
        <v>41673</v>
      </c>
      <c r="E3935">
        <v>1.67</v>
      </c>
      <c r="F3935">
        <v>0</v>
      </c>
      <c r="G3935">
        <v>1.67</v>
      </c>
      <c r="H3935">
        <v>1.67</v>
      </c>
      <c r="I3935">
        <v>2.7888999999999999</v>
      </c>
      <c r="J3935" t="s">
        <v>2</v>
      </c>
      <c r="K3935" t="s">
        <v>2</v>
      </c>
    </row>
    <row r="3936" spans="1:11" x14ac:dyDescent="0.25">
      <c r="A3936" t="s">
        <v>82</v>
      </c>
      <c r="B3936">
        <v>6101</v>
      </c>
      <c r="D3936" s="1">
        <v>41673</v>
      </c>
      <c r="E3936">
        <v>3.5</v>
      </c>
      <c r="F3936">
        <v>0</v>
      </c>
      <c r="G3936">
        <v>3.5</v>
      </c>
      <c r="H3936">
        <v>3.5</v>
      </c>
      <c r="I3936">
        <v>12.25</v>
      </c>
      <c r="J3936" t="s">
        <v>2</v>
      </c>
      <c r="K3936" t="s">
        <v>2</v>
      </c>
    </row>
    <row r="3937" spans="1:11" x14ac:dyDescent="0.25">
      <c r="A3937" t="s">
        <v>93</v>
      </c>
      <c r="B3937">
        <v>6211</v>
      </c>
      <c r="D3937" s="1">
        <v>41673</v>
      </c>
      <c r="E3937">
        <v>2.4</v>
      </c>
      <c r="F3937">
        <v>0</v>
      </c>
      <c r="G3937">
        <v>2.4</v>
      </c>
      <c r="H3937">
        <v>2.4</v>
      </c>
      <c r="I3937">
        <v>5.76</v>
      </c>
      <c r="J3937" t="s">
        <v>2</v>
      </c>
      <c r="K3937" t="s">
        <v>2</v>
      </c>
    </row>
    <row r="3938" spans="1:11" x14ac:dyDescent="0.25">
      <c r="A3938" t="s">
        <v>83</v>
      </c>
      <c r="B3938">
        <v>6222</v>
      </c>
      <c r="D3938" s="1">
        <v>41673</v>
      </c>
      <c r="E3938">
        <v>3.25</v>
      </c>
      <c r="F3938">
        <v>0</v>
      </c>
      <c r="G3938">
        <v>3.25</v>
      </c>
      <c r="H3938">
        <v>3.25</v>
      </c>
      <c r="I3938">
        <v>10.5625</v>
      </c>
      <c r="J3938" t="s">
        <v>2</v>
      </c>
      <c r="K3938" t="s">
        <v>2</v>
      </c>
    </row>
    <row r="3939" spans="1:11" x14ac:dyDescent="0.25">
      <c r="A3939" t="s">
        <v>76</v>
      </c>
      <c r="B3939">
        <v>6303</v>
      </c>
      <c r="D3939" s="1">
        <v>41673</v>
      </c>
      <c r="E3939">
        <v>0.56999999999999995</v>
      </c>
      <c r="F3939">
        <v>0</v>
      </c>
      <c r="G3939">
        <v>0.56999999999999995</v>
      </c>
      <c r="H3939">
        <v>0.56999999999999995</v>
      </c>
      <c r="I3939">
        <v>0.32489999999999997</v>
      </c>
      <c r="J3939" t="s">
        <v>2</v>
      </c>
      <c r="K3939" t="s">
        <v>2</v>
      </c>
    </row>
    <row r="3940" spans="1:11" x14ac:dyDescent="0.25">
      <c r="A3940" t="s">
        <v>131</v>
      </c>
      <c r="B3940">
        <v>6250</v>
      </c>
      <c r="D3940" s="1">
        <v>41673</v>
      </c>
      <c r="E3940">
        <v>1.97</v>
      </c>
      <c r="F3940">
        <v>0</v>
      </c>
      <c r="G3940">
        <v>1.97</v>
      </c>
      <c r="H3940">
        <v>1.97</v>
      </c>
      <c r="I3940">
        <v>3.8809</v>
      </c>
      <c r="J3940" t="s">
        <v>2</v>
      </c>
      <c r="K3940" t="s">
        <v>2</v>
      </c>
    </row>
    <row r="3941" spans="1:11" x14ac:dyDescent="0.25">
      <c r="A3941" t="s">
        <v>125</v>
      </c>
      <c r="B3941">
        <v>6505</v>
      </c>
      <c r="D3941" s="1">
        <v>41673</v>
      </c>
      <c r="E3941">
        <v>0.68</v>
      </c>
      <c r="F3941">
        <v>0</v>
      </c>
      <c r="G3941">
        <v>0.68</v>
      </c>
      <c r="H3941">
        <v>0.68</v>
      </c>
      <c r="I3941">
        <v>0.46240000000000009</v>
      </c>
      <c r="J3941" t="s">
        <v>2</v>
      </c>
      <c r="K3941" t="s">
        <v>2</v>
      </c>
    </row>
    <row r="3942" spans="1:11" x14ac:dyDescent="0.25">
      <c r="A3942" t="s">
        <v>127</v>
      </c>
      <c r="B3942">
        <v>6304</v>
      </c>
      <c r="D3942" s="1">
        <v>41673</v>
      </c>
      <c r="E3942">
        <v>2.6</v>
      </c>
      <c r="F3942">
        <v>0</v>
      </c>
      <c r="G3942">
        <v>2.6</v>
      </c>
      <c r="H3942">
        <v>2.6</v>
      </c>
      <c r="I3942">
        <v>6.7600000000000007</v>
      </c>
      <c r="J3942" t="s">
        <v>2</v>
      </c>
      <c r="K3942" t="s">
        <v>2</v>
      </c>
    </row>
    <row r="3943" spans="1:11" x14ac:dyDescent="0.25">
      <c r="A3943" t="s">
        <v>45</v>
      </c>
      <c r="B3943">
        <v>6303</v>
      </c>
      <c r="D3943" s="1">
        <v>41673</v>
      </c>
      <c r="E3943">
        <v>2.52</v>
      </c>
      <c r="F3943">
        <v>0</v>
      </c>
      <c r="G3943">
        <v>2.52</v>
      </c>
      <c r="H3943">
        <v>2.52</v>
      </c>
      <c r="I3943">
        <v>6.3504000000000005</v>
      </c>
      <c r="J3943" t="s">
        <v>2</v>
      </c>
      <c r="K3943" t="s">
        <v>2</v>
      </c>
    </row>
    <row r="3944" spans="1:11" x14ac:dyDescent="0.25">
      <c r="A3944" t="s">
        <v>84</v>
      </c>
      <c r="B3944">
        <v>6303</v>
      </c>
      <c r="D3944" s="1">
        <v>41673</v>
      </c>
      <c r="E3944">
        <v>2.5</v>
      </c>
      <c r="F3944">
        <v>0</v>
      </c>
      <c r="G3944">
        <v>2.5</v>
      </c>
      <c r="H3944">
        <v>2.5</v>
      </c>
      <c r="I3944">
        <v>6.25</v>
      </c>
      <c r="J3944" t="s">
        <v>2</v>
      </c>
      <c r="K3944" t="s">
        <v>2</v>
      </c>
    </row>
    <row r="3945" spans="1:11" x14ac:dyDescent="0.25">
      <c r="A3945" t="s">
        <v>106</v>
      </c>
      <c r="B3945">
        <v>6304</v>
      </c>
      <c r="D3945" s="1">
        <v>41673</v>
      </c>
      <c r="E3945">
        <v>1.78</v>
      </c>
      <c r="F3945">
        <v>0</v>
      </c>
      <c r="G3945">
        <v>1.78</v>
      </c>
      <c r="H3945">
        <v>1.78</v>
      </c>
      <c r="I3945">
        <v>3.1684000000000001</v>
      </c>
      <c r="J3945" t="s">
        <v>2</v>
      </c>
      <c r="K3945" t="s">
        <v>2</v>
      </c>
    </row>
    <row r="3946" spans="1:11" x14ac:dyDescent="0.25">
      <c r="A3946" t="s">
        <v>135</v>
      </c>
      <c r="B3946">
        <v>6002</v>
      </c>
      <c r="D3946" s="1">
        <v>41673</v>
      </c>
      <c r="E3946">
        <v>4.05</v>
      </c>
      <c r="F3946">
        <v>0</v>
      </c>
      <c r="G3946">
        <v>4.05</v>
      </c>
      <c r="H3946">
        <v>4.05</v>
      </c>
      <c r="I3946">
        <v>16.4025</v>
      </c>
      <c r="J3946" t="s">
        <v>2</v>
      </c>
      <c r="K3946" t="s">
        <v>2</v>
      </c>
    </row>
    <row r="3947" spans="1:11" x14ac:dyDescent="0.25">
      <c r="A3947" t="s">
        <v>78</v>
      </c>
      <c r="B3947">
        <v>6147</v>
      </c>
      <c r="D3947" s="1">
        <v>41673</v>
      </c>
      <c r="E3947">
        <v>1.03</v>
      </c>
      <c r="F3947">
        <v>0</v>
      </c>
      <c r="G3947">
        <v>1.03</v>
      </c>
      <c r="H3947">
        <v>1.03</v>
      </c>
      <c r="I3947">
        <v>1.0609</v>
      </c>
      <c r="J3947" t="s">
        <v>2</v>
      </c>
      <c r="K3947" t="s">
        <v>2</v>
      </c>
    </row>
    <row r="3948" spans="1:11" x14ac:dyDescent="0.25">
      <c r="A3948" t="s">
        <v>87</v>
      </c>
      <c r="B3948">
        <v>6204</v>
      </c>
      <c r="D3948" s="1">
        <v>41673</v>
      </c>
      <c r="E3948">
        <v>0.25</v>
      </c>
      <c r="F3948">
        <v>0</v>
      </c>
      <c r="G3948">
        <v>0.25</v>
      </c>
      <c r="H3948">
        <v>0.25</v>
      </c>
      <c r="I3948">
        <v>6.25E-2</v>
      </c>
      <c r="J3948" t="s">
        <v>2</v>
      </c>
      <c r="K3948" t="s">
        <v>2</v>
      </c>
    </row>
    <row r="3949" spans="1:11" x14ac:dyDescent="0.25">
      <c r="A3949" t="s">
        <v>64</v>
      </c>
      <c r="B3949">
        <v>6101</v>
      </c>
      <c r="D3949" s="1">
        <v>41673</v>
      </c>
      <c r="E3949">
        <v>1.03</v>
      </c>
      <c r="F3949">
        <v>0</v>
      </c>
      <c r="G3949">
        <v>1.03</v>
      </c>
      <c r="H3949">
        <v>1.03</v>
      </c>
      <c r="I3949">
        <v>1.0609</v>
      </c>
      <c r="J3949" t="s">
        <v>2</v>
      </c>
      <c r="K3949" t="s">
        <v>2</v>
      </c>
    </row>
    <row r="3950" spans="1:11" x14ac:dyDescent="0.25">
      <c r="A3950" t="s">
        <v>60</v>
      </c>
      <c r="B3950">
        <v>6304</v>
      </c>
      <c r="D3950" s="1">
        <v>41673</v>
      </c>
      <c r="E3950">
        <v>3.13</v>
      </c>
      <c r="F3950">
        <v>0</v>
      </c>
      <c r="G3950">
        <v>3.13</v>
      </c>
      <c r="H3950">
        <v>3.13</v>
      </c>
      <c r="I3950">
        <v>9.7968999999999991</v>
      </c>
      <c r="J3950" t="s">
        <v>2</v>
      </c>
      <c r="K3950" t="s">
        <v>2</v>
      </c>
    </row>
    <row r="3951" spans="1:11" x14ac:dyDescent="0.25">
      <c r="A3951" t="s">
        <v>69</v>
      </c>
      <c r="B3951">
        <v>6204</v>
      </c>
      <c r="D3951" s="1">
        <v>41673</v>
      </c>
      <c r="E3951">
        <v>1.75</v>
      </c>
      <c r="F3951">
        <v>0</v>
      </c>
      <c r="G3951">
        <v>1.75</v>
      </c>
      <c r="H3951">
        <v>1.75</v>
      </c>
      <c r="I3951">
        <v>3.0625</v>
      </c>
      <c r="J3951" t="s">
        <v>2</v>
      </c>
      <c r="K3951" t="s">
        <v>2</v>
      </c>
    </row>
    <row r="3952" spans="1:11" x14ac:dyDescent="0.25">
      <c r="A3952" t="s">
        <v>86</v>
      </c>
      <c r="B3952">
        <v>6147</v>
      </c>
      <c r="D3952" s="1">
        <v>41673</v>
      </c>
      <c r="E3952">
        <v>1.5</v>
      </c>
      <c r="F3952">
        <v>0</v>
      </c>
      <c r="G3952">
        <v>1.5</v>
      </c>
      <c r="H3952">
        <v>1.5</v>
      </c>
      <c r="I3952">
        <v>2.25</v>
      </c>
      <c r="J3952" t="s">
        <v>2</v>
      </c>
      <c r="K3952" t="s">
        <v>2</v>
      </c>
    </row>
    <row r="3953" spans="1:11" x14ac:dyDescent="0.25">
      <c r="A3953" t="s">
        <v>47</v>
      </c>
      <c r="B3953">
        <v>6250</v>
      </c>
      <c r="D3953" s="1">
        <v>41673</v>
      </c>
      <c r="E3953">
        <v>2.63</v>
      </c>
      <c r="F3953">
        <v>0</v>
      </c>
      <c r="G3953">
        <v>2.63</v>
      </c>
      <c r="H3953">
        <v>2.63</v>
      </c>
      <c r="I3953">
        <v>6.9168999999999992</v>
      </c>
      <c r="J3953" t="s">
        <v>2</v>
      </c>
      <c r="K3953" t="s">
        <v>2</v>
      </c>
    </row>
    <row r="3954" spans="1:11" x14ac:dyDescent="0.25">
      <c r="A3954" t="s">
        <v>55</v>
      </c>
      <c r="B3954">
        <v>6304</v>
      </c>
      <c r="D3954" s="1">
        <v>41673</v>
      </c>
      <c r="E3954">
        <v>1.9</v>
      </c>
      <c r="F3954">
        <v>0</v>
      </c>
      <c r="G3954">
        <v>1.9</v>
      </c>
      <c r="H3954">
        <v>1.9</v>
      </c>
      <c r="I3954">
        <v>3.61</v>
      </c>
      <c r="J3954" t="s">
        <v>2</v>
      </c>
      <c r="K3954" t="s">
        <v>2</v>
      </c>
    </row>
    <row r="3955" spans="1:11" x14ac:dyDescent="0.25">
      <c r="A3955" t="s">
        <v>52</v>
      </c>
      <c r="B3955">
        <v>6303</v>
      </c>
      <c r="D3955" s="1">
        <v>41673</v>
      </c>
      <c r="E3955">
        <v>2.0699999999999998</v>
      </c>
      <c r="F3955">
        <v>0</v>
      </c>
      <c r="G3955">
        <v>2.0699999999999998</v>
      </c>
      <c r="H3955">
        <v>2.0699999999999998</v>
      </c>
      <c r="I3955">
        <v>4.2848999999999995</v>
      </c>
      <c r="J3955" t="s">
        <v>2</v>
      </c>
      <c r="K3955" t="s">
        <v>2</v>
      </c>
    </row>
    <row r="3956" spans="1:11" x14ac:dyDescent="0.25">
      <c r="A3956" t="s">
        <v>113</v>
      </c>
      <c r="B3956">
        <v>6250</v>
      </c>
      <c r="D3956" s="1">
        <v>41673</v>
      </c>
      <c r="E3956">
        <v>1.45</v>
      </c>
      <c r="F3956">
        <v>0</v>
      </c>
      <c r="G3956">
        <v>1.45</v>
      </c>
      <c r="H3956">
        <v>1.45</v>
      </c>
      <c r="I3956">
        <v>2.1025</v>
      </c>
      <c r="J3956" t="s">
        <v>2</v>
      </c>
      <c r="K3956" t="s">
        <v>2</v>
      </c>
    </row>
    <row r="3957" spans="1:11" x14ac:dyDescent="0.25">
      <c r="A3957" t="s">
        <v>28</v>
      </c>
      <c r="B3957">
        <v>6002</v>
      </c>
      <c r="D3957" s="1">
        <v>41673</v>
      </c>
      <c r="E3957">
        <v>2.27</v>
      </c>
      <c r="F3957">
        <v>0</v>
      </c>
      <c r="G3957">
        <v>2.27</v>
      </c>
      <c r="H3957">
        <v>2.27</v>
      </c>
      <c r="I3957">
        <v>5.1528999999999998</v>
      </c>
      <c r="J3957" t="s">
        <v>2</v>
      </c>
      <c r="K3957" t="s">
        <v>2</v>
      </c>
    </row>
    <row r="3958" spans="1:11" x14ac:dyDescent="0.25">
      <c r="A3958" t="s">
        <v>54</v>
      </c>
      <c r="B3958">
        <v>6257</v>
      </c>
      <c r="D3958" s="1">
        <v>41673</v>
      </c>
      <c r="E3958">
        <v>1</v>
      </c>
      <c r="F3958">
        <v>0</v>
      </c>
      <c r="G3958">
        <v>1</v>
      </c>
      <c r="H3958">
        <v>1</v>
      </c>
      <c r="I3958">
        <v>1</v>
      </c>
      <c r="J3958" t="s">
        <v>2</v>
      </c>
      <c r="K3958" t="s">
        <v>2</v>
      </c>
    </row>
    <row r="3959" spans="1:11" x14ac:dyDescent="0.25">
      <c r="A3959" t="s">
        <v>79</v>
      </c>
      <c r="B3959">
        <v>6502</v>
      </c>
      <c r="D3959" s="1">
        <v>41673</v>
      </c>
      <c r="E3959">
        <v>4.93</v>
      </c>
      <c r="F3959">
        <v>0</v>
      </c>
      <c r="G3959">
        <v>4.93</v>
      </c>
      <c r="H3959">
        <v>4.93</v>
      </c>
      <c r="I3959">
        <v>24.304899999999996</v>
      </c>
      <c r="J3959" t="s">
        <v>2</v>
      </c>
      <c r="K3959" t="s">
        <v>2</v>
      </c>
    </row>
    <row r="3960" spans="1:11" x14ac:dyDescent="0.25">
      <c r="A3960" t="s">
        <v>94</v>
      </c>
      <c r="B3960">
        <v>6002</v>
      </c>
      <c r="D3960" s="1">
        <v>41673</v>
      </c>
      <c r="E3960">
        <v>3.92</v>
      </c>
      <c r="F3960">
        <v>0</v>
      </c>
      <c r="G3960">
        <v>3.92</v>
      </c>
      <c r="H3960">
        <v>3.92</v>
      </c>
      <c r="I3960">
        <v>15.366399999999999</v>
      </c>
      <c r="J3960" t="s">
        <v>2</v>
      </c>
      <c r="K3960" t="s">
        <v>2</v>
      </c>
    </row>
    <row r="3961" spans="1:11" x14ac:dyDescent="0.25">
      <c r="A3961" t="s">
        <v>46</v>
      </c>
      <c r="B3961">
        <v>6304</v>
      </c>
      <c r="D3961" s="1">
        <v>41673</v>
      </c>
      <c r="E3961">
        <v>2.9</v>
      </c>
      <c r="F3961">
        <v>0</v>
      </c>
      <c r="G3961">
        <v>2.9</v>
      </c>
      <c r="H3961">
        <v>2.9</v>
      </c>
      <c r="I3961">
        <v>8.41</v>
      </c>
      <c r="J3961" t="s">
        <v>2</v>
      </c>
      <c r="K3961" t="s">
        <v>2</v>
      </c>
    </row>
    <row r="3962" spans="1:11" x14ac:dyDescent="0.25">
      <c r="A3962" t="s">
        <v>82</v>
      </c>
      <c r="B3962">
        <v>6170</v>
      </c>
      <c r="D3962" s="1">
        <v>41673</v>
      </c>
      <c r="E3962">
        <v>1.78</v>
      </c>
      <c r="F3962">
        <v>0</v>
      </c>
      <c r="G3962">
        <v>1.78</v>
      </c>
      <c r="H3962">
        <v>1.78</v>
      </c>
      <c r="I3962">
        <v>3.1684000000000001</v>
      </c>
      <c r="J3962" t="s">
        <v>2</v>
      </c>
      <c r="K3962" t="s">
        <v>2</v>
      </c>
    </row>
    <row r="3963" spans="1:11" x14ac:dyDescent="0.25">
      <c r="A3963" t="s">
        <v>83</v>
      </c>
      <c r="B3963">
        <v>6256</v>
      </c>
      <c r="D3963" s="1">
        <v>41673</v>
      </c>
      <c r="E3963">
        <v>0.5</v>
      </c>
      <c r="F3963">
        <v>0</v>
      </c>
      <c r="G3963">
        <v>0.5</v>
      </c>
      <c r="H3963">
        <v>0.5</v>
      </c>
      <c r="I3963">
        <v>0.25</v>
      </c>
      <c r="J3963" t="s">
        <v>2</v>
      </c>
      <c r="K3963" t="s">
        <v>2</v>
      </c>
    </row>
    <row r="3964" spans="1:11" x14ac:dyDescent="0.25">
      <c r="A3964" t="s">
        <v>127</v>
      </c>
      <c r="B3964">
        <v>6002</v>
      </c>
      <c r="D3964" s="1">
        <v>41673</v>
      </c>
      <c r="E3964">
        <v>0.5</v>
      </c>
      <c r="F3964">
        <v>0</v>
      </c>
      <c r="G3964">
        <v>0.5</v>
      </c>
      <c r="H3964">
        <v>0.5</v>
      </c>
      <c r="I3964">
        <v>0.25</v>
      </c>
      <c r="J3964" t="s">
        <v>2</v>
      </c>
      <c r="K3964" t="s">
        <v>2</v>
      </c>
    </row>
    <row r="3965" spans="1:11" x14ac:dyDescent="0.25">
      <c r="A3965" t="s">
        <v>117</v>
      </c>
      <c r="B3965">
        <v>6002</v>
      </c>
      <c r="D3965" s="1">
        <v>41672</v>
      </c>
      <c r="E3965">
        <v>7.27</v>
      </c>
      <c r="F3965">
        <v>0</v>
      </c>
      <c r="G3965">
        <v>7.27</v>
      </c>
      <c r="H3965">
        <v>7.27</v>
      </c>
      <c r="I3965">
        <v>52.852899999999991</v>
      </c>
      <c r="J3965" t="s">
        <v>2</v>
      </c>
      <c r="K3965" t="s">
        <v>2</v>
      </c>
    </row>
    <row r="3966" spans="1:11" x14ac:dyDescent="0.25">
      <c r="A3966" t="s">
        <v>121</v>
      </c>
      <c r="B3966">
        <v>6002</v>
      </c>
      <c r="D3966" s="1">
        <v>41672</v>
      </c>
      <c r="E3966">
        <v>13.73</v>
      </c>
      <c r="F3966">
        <v>0</v>
      </c>
      <c r="G3966">
        <v>13.73</v>
      </c>
      <c r="H3966">
        <v>13.73</v>
      </c>
      <c r="I3966">
        <v>188.5129</v>
      </c>
      <c r="J3966" t="s">
        <v>2</v>
      </c>
      <c r="K3966" t="s">
        <v>2</v>
      </c>
    </row>
    <row r="3967" spans="1:11" x14ac:dyDescent="0.25">
      <c r="A3967" t="s">
        <v>125</v>
      </c>
      <c r="B3967">
        <v>6002</v>
      </c>
      <c r="D3967" s="1">
        <v>41672</v>
      </c>
      <c r="E3967">
        <v>17.5</v>
      </c>
      <c r="F3967">
        <v>0</v>
      </c>
      <c r="G3967">
        <v>17.5</v>
      </c>
      <c r="H3967">
        <v>17.5</v>
      </c>
      <c r="I3967">
        <v>306.25</v>
      </c>
      <c r="J3967" t="s">
        <v>2</v>
      </c>
      <c r="K3967" t="s">
        <v>2</v>
      </c>
    </row>
    <row r="3968" spans="1:11" x14ac:dyDescent="0.25">
      <c r="A3968" t="s">
        <v>46</v>
      </c>
      <c r="B3968">
        <v>6147</v>
      </c>
      <c r="D3968" s="1">
        <v>41671</v>
      </c>
      <c r="E3968">
        <v>6.98</v>
      </c>
      <c r="F3968">
        <v>0</v>
      </c>
      <c r="G3968">
        <v>6.98</v>
      </c>
      <c r="H3968">
        <v>6.98</v>
      </c>
      <c r="I3968">
        <v>48.720400000000005</v>
      </c>
      <c r="J3968" t="s">
        <v>2</v>
      </c>
      <c r="K3968" t="s">
        <v>2</v>
      </c>
    </row>
    <row r="3969" spans="1:11" x14ac:dyDescent="0.25">
      <c r="A3969" t="s">
        <v>116</v>
      </c>
      <c r="B3969">
        <v>6304</v>
      </c>
      <c r="D3969" s="1">
        <v>41671</v>
      </c>
      <c r="E3969">
        <v>1.92</v>
      </c>
      <c r="F3969">
        <v>0</v>
      </c>
      <c r="G3969">
        <v>1.92</v>
      </c>
      <c r="H3969">
        <v>1.92</v>
      </c>
      <c r="I3969">
        <v>3.6863999999999999</v>
      </c>
      <c r="J3969" t="s">
        <v>2</v>
      </c>
      <c r="K3969" t="s">
        <v>2</v>
      </c>
    </row>
    <row r="3970" spans="1:11" x14ac:dyDescent="0.25">
      <c r="A3970" t="s">
        <v>47</v>
      </c>
      <c r="B3970">
        <v>6256</v>
      </c>
      <c r="D3970" s="1">
        <v>41671</v>
      </c>
      <c r="E3970">
        <v>5.12</v>
      </c>
      <c r="F3970">
        <v>0</v>
      </c>
      <c r="G3970">
        <v>5.12</v>
      </c>
      <c r="H3970">
        <v>5.12</v>
      </c>
      <c r="I3970">
        <v>26.214400000000001</v>
      </c>
      <c r="J3970" t="s">
        <v>2</v>
      </c>
      <c r="K3970" t="s">
        <v>2</v>
      </c>
    </row>
    <row r="3971" spans="1:11" x14ac:dyDescent="0.25">
      <c r="A3971" t="s">
        <v>107</v>
      </c>
      <c r="B3971">
        <v>6304</v>
      </c>
      <c r="D3971" s="1">
        <v>41671</v>
      </c>
      <c r="E3971">
        <v>4.22</v>
      </c>
      <c r="F3971">
        <v>0</v>
      </c>
      <c r="G3971">
        <v>4.22</v>
      </c>
      <c r="H3971">
        <v>4.22</v>
      </c>
      <c r="I3971">
        <v>17.808399999999999</v>
      </c>
      <c r="J3971" t="s">
        <v>2</v>
      </c>
      <c r="K3971" t="s">
        <v>2</v>
      </c>
    </row>
    <row r="3972" spans="1:11" x14ac:dyDescent="0.25">
      <c r="A3972" t="s">
        <v>90</v>
      </c>
      <c r="B3972">
        <v>6501</v>
      </c>
      <c r="D3972" s="1">
        <v>41671</v>
      </c>
      <c r="E3972">
        <v>6.83</v>
      </c>
      <c r="F3972">
        <v>0</v>
      </c>
      <c r="G3972">
        <v>6.83</v>
      </c>
      <c r="H3972">
        <v>6.83</v>
      </c>
      <c r="I3972">
        <v>46.648899999999998</v>
      </c>
      <c r="J3972" t="s">
        <v>2</v>
      </c>
      <c r="K3972" t="s">
        <v>2</v>
      </c>
    </row>
    <row r="3973" spans="1:11" x14ac:dyDescent="0.25">
      <c r="A3973" t="s">
        <v>124</v>
      </c>
      <c r="B3973">
        <v>6505</v>
      </c>
      <c r="D3973" s="1">
        <v>41671</v>
      </c>
      <c r="E3973">
        <v>8</v>
      </c>
      <c r="F3973">
        <v>0</v>
      </c>
      <c r="G3973">
        <v>8</v>
      </c>
      <c r="H3973">
        <v>8</v>
      </c>
      <c r="I3973">
        <v>64</v>
      </c>
      <c r="J3973" t="s">
        <v>2</v>
      </c>
      <c r="K3973" t="s">
        <v>2</v>
      </c>
    </row>
    <row r="3974" spans="1:11" x14ac:dyDescent="0.25">
      <c r="A3974" t="s">
        <v>49</v>
      </c>
      <c r="B3974">
        <v>6503</v>
      </c>
      <c r="D3974" s="1">
        <v>41671</v>
      </c>
      <c r="E3974">
        <v>2.87</v>
      </c>
      <c r="F3974">
        <v>0</v>
      </c>
      <c r="G3974">
        <v>2.87</v>
      </c>
      <c r="H3974">
        <v>2.87</v>
      </c>
      <c r="I3974">
        <v>8.2369000000000003</v>
      </c>
      <c r="J3974" t="s">
        <v>2</v>
      </c>
      <c r="K3974" t="s">
        <v>2</v>
      </c>
    </row>
    <row r="3975" spans="1:11" x14ac:dyDescent="0.25">
      <c r="A3975" t="s">
        <v>105</v>
      </c>
      <c r="B3975">
        <v>6304</v>
      </c>
      <c r="D3975" s="1">
        <v>41671</v>
      </c>
      <c r="E3975">
        <v>3.75</v>
      </c>
      <c r="F3975">
        <v>0</v>
      </c>
      <c r="G3975">
        <v>3.75</v>
      </c>
      <c r="H3975">
        <v>3.75</v>
      </c>
      <c r="I3975">
        <v>14.0625</v>
      </c>
      <c r="J3975" t="s">
        <v>2</v>
      </c>
      <c r="K3975" t="s">
        <v>2</v>
      </c>
    </row>
    <row r="3976" spans="1:11" x14ac:dyDescent="0.25">
      <c r="A3976" t="s">
        <v>53</v>
      </c>
      <c r="B3976">
        <v>6204</v>
      </c>
      <c r="D3976" s="1">
        <v>41671</v>
      </c>
      <c r="E3976">
        <v>2.38</v>
      </c>
      <c r="F3976">
        <v>0</v>
      </c>
      <c r="G3976">
        <v>2.38</v>
      </c>
      <c r="H3976">
        <v>2.38</v>
      </c>
      <c r="I3976">
        <v>5.6643999999999997</v>
      </c>
      <c r="J3976" t="s">
        <v>2</v>
      </c>
      <c r="K3976" t="s">
        <v>2</v>
      </c>
    </row>
    <row r="3977" spans="1:11" x14ac:dyDescent="0.25">
      <c r="A3977" t="s">
        <v>109</v>
      </c>
      <c r="B3977">
        <v>6256</v>
      </c>
      <c r="D3977" s="1">
        <v>41671</v>
      </c>
      <c r="E3977">
        <v>4.63</v>
      </c>
      <c r="F3977">
        <v>0</v>
      </c>
      <c r="G3977">
        <v>4.63</v>
      </c>
      <c r="H3977">
        <v>4.63</v>
      </c>
      <c r="I3977">
        <v>21.436899999999998</v>
      </c>
      <c r="J3977" t="s">
        <v>2</v>
      </c>
      <c r="K3977" t="s">
        <v>2</v>
      </c>
    </row>
    <row r="3978" spans="1:11" x14ac:dyDescent="0.25">
      <c r="A3978" t="s">
        <v>126</v>
      </c>
      <c r="B3978">
        <v>6304</v>
      </c>
      <c r="D3978" s="1">
        <v>41671</v>
      </c>
      <c r="E3978">
        <v>10.65</v>
      </c>
      <c r="F3978">
        <v>0</v>
      </c>
      <c r="G3978">
        <v>10.65</v>
      </c>
      <c r="H3978">
        <v>10.65</v>
      </c>
      <c r="I3978">
        <v>113.42250000000001</v>
      </c>
      <c r="J3978" t="s">
        <v>2</v>
      </c>
      <c r="K3978" t="s">
        <v>2</v>
      </c>
    </row>
    <row r="3979" spans="1:11" x14ac:dyDescent="0.25">
      <c r="A3979" t="s">
        <v>98</v>
      </c>
      <c r="B3979">
        <v>6304</v>
      </c>
      <c r="D3979" s="1">
        <v>41671</v>
      </c>
      <c r="E3979">
        <v>-0.08</v>
      </c>
      <c r="F3979">
        <v>0</v>
      </c>
      <c r="G3979">
        <v>-0.08</v>
      </c>
      <c r="H3979">
        <v>-0.08</v>
      </c>
      <c r="I3979">
        <v>6.4000000000000003E-3</v>
      </c>
      <c r="J3979" t="s">
        <v>2</v>
      </c>
      <c r="K3979" t="s">
        <v>2</v>
      </c>
    </row>
    <row r="3980" spans="1:11" x14ac:dyDescent="0.25">
      <c r="A3980" t="s">
        <v>93</v>
      </c>
      <c r="B3980">
        <v>6256</v>
      </c>
      <c r="D3980" s="1">
        <v>41671</v>
      </c>
      <c r="E3980">
        <v>1.77</v>
      </c>
      <c r="F3980">
        <v>0</v>
      </c>
      <c r="G3980">
        <v>1.77</v>
      </c>
      <c r="H3980">
        <v>1.77</v>
      </c>
      <c r="I3980">
        <v>3.1329000000000002</v>
      </c>
      <c r="J3980" t="s">
        <v>2</v>
      </c>
      <c r="K3980" t="s">
        <v>2</v>
      </c>
    </row>
    <row r="3981" spans="1:11" x14ac:dyDescent="0.25">
      <c r="A3981" t="s">
        <v>115</v>
      </c>
      <c r="B3981">
        <v>6304</v>
      </c>
      <c r="D3981" s="1">
        <v>41671</v>
      </c>
      <c r="E3981">
        <v>8.15</v>
      </c>
      <c r="F3981">
        <v>0</v>
      </c>
      <c r="G3981">
        <v>8.15</v>
      </c>
      <c r="H3981">
        <v>8.15</v>
      </c>
      <c r="I3981">
        <v>66.422499999999999</v>
      </c>
      <c r="J3981" t="s">
        <v>2</v>
      </c>
      <c r="K3981" t="s">
        <v>2</v>
      </c>
    </row>
    <row r="3982" spans="1:11" x14ac:dyDescent="0.25">
      <c r="A3982" t="s">
        <v>131</v>
      </c>
      <c r="B3982">
        <v>6304</v>
      </c>
      <c r="D3982" s="1">
        <v>41671</v>
      </c>
      <c r="E3982">
        <v>7.03</v>
      </c>
      <c r="F3982">
        <v>0</v>
      </c>
      <c r="G3982">
        <v>7.03</v>
      </c>
      <c r="H3982">
        <v>7.03</v>
      </c>
      <c r="I3982">
        <v>49.420900000000003</v>
      </c>
      <c r="J3982" t="s">
        <v>2</v>
      </c>
      <c r="K3982" t="s">
        <v>2</v>
      </c>
    </row>
    <row r="3983" spans="1:11" x14ac:dyDescent="0.25">
      <c r="A3983" t="s">
        <v>105</v>
      </c>
      <c r="B3983">
        <v>6304</v>
      </c>
      <c r="D3983" s="1">
        <v>41671</v>
      </c>
      <c r="E3983">
        <v>3.9</v>
      </c>
      <c r="F3983">
        <v>0</v>
      </c>
      <c r="G3983">
        <v>3.9</v>
      </c>
      <c r="H3983">
        <v>3.9</v>
      </c>
      <c r="I3983">
        <v>15.209999999999999</v>
      </c>
      <c r="J3983" t="s">
        <v>2</v>
      </c>
      <c r="K3983" t="s">
        <v>2</v>
      </c>
    </row>
    <row r="3984" spans="1:11" x14ac:dyDescent="0.25">
      <c r="A3984" t="s">
        <v>67</v>
      </c>
      <c r="B3984">
        <v>6304</v>
      </c>
      <c r="D3984" s="1">
        <v>41671</v>
      </c>
      <c r="E3984">
        <v>2.73</v>
      </c>
      <c r="F3984">
        <v>0</v>
      </c>
      <c r="G3984">
        <v>2.73</v>
      </c>
      <c r="H3984">
        <v>2.73</v>
      </c>
      <c r="I3984">
        <v>7.4528999999999996</v>
      </c>
      <c r="J3984" t="s">
        <v>2</v>
      </c>
      <c r="K3984" t="s">
        <v>2</v>
      </c>
    </row>
    <row r="3985" spans="1:11" x14ac:dyDescent="0.25">
      <c r="A3985" t="s">
        <v>133</v>
      </c>
      <c r="B3985">
        <v>6147</v>
      </c>
      <c r="D3985" s="1">
        <v>41671</v>
      </c>
      <c r="E3985">
        <v>7</v>
      </c>
      <c r="F3985">
        <v>0</v>
      </c>
      <c r="G3985">
        <v>7</v>
      </c>
      <c r="H3985">
        <v>7</v>
      </c>
      <c r="I3985">
        <v>49</v>
      </c>
      <c r="J3985" t="s">
        <v>2</v>
      </c>
      <c r="K3985" t="s">
        <v>2</v>
      </c>
    </row>
    <row r="3986" spans="1:11" x14ac:dyDescent="0.25">
      <c r="A3986" t="s">
        <v>101</v>
      </c>
      <c r="B3986">
        <v>6304</v>
      </c>
      <c r="D3986" s="1">
        <v>41671</v>
      </c>
      <c r="E3986">
        <v>3.53</v>
      </c>
      <c r="F3986">
        <v>0</v>
      </c>
      <c r="G3986">
        <v>3.53</v>
      </c>
      <c r="H3986">
        <v>3.53</v>
      </c>
      <c r="I3986">
        <v>12.460899999999999</v>
      </c>
      <c r="J3986" t="s">
        <v>2</v>
      </c>
      <c r="K3986" t="s">
        <v>2</v>
      </c>
    </row>
    <row r="3987" spans="1:11" x14ac:dyDescent="0.25">
      <c r="A3987" t="s">
        <v>106</v>
      </c>
      <c r="B3987">
        <v>6147</v>
      </c>
      <c r="D3987" s="1">
        <v>41671</v>
      </c>
      <c r="E3987">
        <v>6.7</v>
      </c>
      <c r="F3987">
        <v>0</v>
      </c>
      <c r="G3987">
        <v>6.7</v>
      </c>
      <c r="H3987">
        <v>6.7</v>
      </c>
      <c r="I3987">
        <v>44.89</v>
      </c>
      <c r="J3987" t="s">
        <v>2</v>
      </c>
      <c r="K3987" t="s">
        <v>2</v>
      </c>
    </row>
    <row r="3988" spans="1:11" x14ac:dyDescent="0.25">
      <c r="A3988" t="s">
        <v>121</v>
      </c>
      <c r="B3988">
        <v>6304</v>
      </c>
      <c r="D3988" s="1">
        <v>41671</v>
      </c>
      <c r="E3988">
        <v>1.1000000000000001</v>
      </c>
      <c r="F3988">
        <v>0</v>
      </c>
      <c r="G3988">
        <v>1.1000000000000001</v>
      </c>
      <c r="H3988">
        <v>1.1000000000000001</v>
      </c>
      <c r="I3988">
        <v>1.2100000000000002</v>
      </c>
      <c r="J3988" t="s">
        <v>2</v>
      </c>
      <c r="K3988" t="s">
        <v>2</v>
      </c>
    </row>
    <row r="3989" spans="1:11" x14ac:dyDescent="0.25">
      <c r="A3989" t="s">
        <v>84</v>
      </c>
      <c r="B3989">
        <v>6501</v>
      </c>
      <c r="D3989" s="1">
        <v>41671</v>
      </c>
      <c r="E3989">
        <v>4.7</v>
      </c>
      <c r="F3989">
        <v>0</v>
      </c>
      <c r="G3989">
        <v>4.7</v>
      </c>
      <c r="H3989">
        <v>4.7</v>
      </c>
      <c r="I3989">
        <v>22.090000000000003</v>
      </c>
      <c r="J3989" t="s">
        <v>2</v>
      </c>
      <c r="K3989" t="s">
        <v>2</v>
      </c>
    </row>
    <row r="3990" spans="1:11" x14ac:dyDescent="0.25">
      <c r="A3990" t="s">
        <v>60</v>
      </c>
      <c r="B3990">
        <v>6304</v>
      </c>
      <c r="D3990" s="1">
        <v>41671</v>
      </c>
      <c r="E3990">
        <v>3.88</v>
      </c>
      <c r="F3990">
        <v>0</v>
      </c>
      <c r="G3990">
        <v>3.88</v>
      </c>
      <c r="H3990">
        <v>3.88</v>
      </c>
      <c r="I3990">
        <v>15.054399999999999</v>
      </c>
      <c r="J3990" t="s">
        <v>2</v>
      </c>
      <c r="K3990" t="s">
        <v>2</v>
      </c>
    </row>
    <row r="3991" spans="1:11" x14ac:dyDescent="0.25">
      <c r="A3991" t="s">
        <v>55</v>
      </c>
      <c r="B3991">
        <v>6304</v>
      </c>
      <c r="D3991" s="1">
        <v>41671</v>
      </c>
      <c r="E3991">
        <v>3.93</v>
      </c>
      <c r="F3991">
        <v>0</v>
      </c>
      <c r="G3991">
        <v>3.93</v>
      </c>
      <c r="H3991">
        <v>3.93</v>
      </c>
      <c r="I3991">
        <v>15.444900000000001</v>
      </c>
      <c r="J3991" t="s">
        <v>2</v>
      </c>
      <c r="K3991" t="s">
        <v>2</v>
      </c>
    </row>
    <row r="3992" spans="1:11" x14ac:dyDescent="0.25">
      <c r="A3992" t="s">
        <v>89</v>
      </c>
      <c r="B3992">
        <v>6256</v>
      </c>
      <c r="D3992" s="1">
        <v>41671</v>
      </c>
      <c r="E3992">
        <v>4.92</v>
      </c>
      <c r="F3992">
        <v>0</v>
      </c>
      <c r="G3992">
        <v>4.92</v>
      </c>
      <c r="H3992">
        <v>4.92</v>
      </c>
      <c r="I3992">
        <v>24.206399999999999</v>
      </c>
      <c r="J3992" t="s">
        <v>2</v>
      </c>
      <c r="K3992" t="s">
        <v>2</v>
      </c>
    </row>
    <row r="3993" spans="1:11" x14ac:dyDescent="0.25">
      <c r="A3993" t="s">
        <v>56</v>
      </c>
      <c r="B3993">
        <v>6256</v>
      </c>
      <c r="D3993" s="1">
        <v>41671</v>
      </c>
      <c r="E3993">
        <v>5</v>
      </c>
      <c r="F3993">
        <v>0</v>
      </c>
      <c r="G3993">
        <v>5</v>
      </c>
      <c r="H3993">
        <v>5</v>
      </c>
      <c r="I3993">
        <v>25</v>
      </c>
      <c r="J3993" t="s">
        <v>2</v>
      </c>
      <c r="K3993" t="s">
        <v>2</v>
      </c>
    </row>
    <row r="3994" spans="1:11" x14ac:dyDescent="0.25">
      <c r="A3994" t="s">
        <v>133</v>
      </c>
      <c r="B3994">
        <v>6304</v>
      </c>
      <c r="D3994" s="1">
        <v>41671</v>
      </c>
      <c r="E3994">
        <v>3.52</v>
      </c>
      <c r="F3994">
        <v>0</v>
      </c>
      <c r="G3994">
        <v>3.52</v>
      </c>
      <c r="H3994">
        <v>3.52</v>
      </c>
      <c r="I3994">
        <v>12.3904</v>
      </c>
      <c r="J3994" t="s">
        <v>2</v>
      </c>
      <c r="K3994" t="s">
        <v>2</v>
      </c>
    </row>
    <row r="3995" spans="1:11" x14ac:dyDescent="0.25">
      <c r="A3995" t="s">
        <v>102</v>
      </c>
      <c r="B3995">
        <v>6256</v>
      </c>
      <c r="D3995" s="1">
        <v>41671</v>
      </c>
      <c r="E3995">
        <v>2.35</v>
      </c>
      <c r="F3995">
        <v>0</v>
      </c>
      <c r="G3995">
        <v>2.35</v>
      </c>
      <c r="H3995">
        <v>2.35</v>
      </c>
      <c r="I3995">
        <v>5.5225000000000009</v>
      </c>
      <c r="J3995" t="s">
        <v>2</v>
      </c>
      <c r="K3995" t="s">
        <v>2</v>
      </c>
    </row>
    <row r="3996" spans="1:11" x14ac:dyDescent="0.25">
      <c r="A3996" t="s">
        <v>85</v>
      </c>
      <c r="B3996">
        <v>6002</v>
      </c>
      <c r="D3996" s="1">
        <v>41671</v>
      </c>
      <c r="E3996">
        <v>4.2300000000000004</v>
      </c>
      <c r="F3996">
        <v>0</v>
      </c>
      <c r="G3996">
        <v>4.2300000000000004</v>
      </c>
      <c r="H3996">
        <v>4.2300000000000004</v>
      </c>
      <c r="I3996">
        <v>17.892900000000004</v>
      </c>
      <c r="J3996" t="s">
        <v>2</v>
      </c>
      <c r="K3996" t="s">
        <v>2</v>
      </c>
    </row>
    <row r="3997" spans="1:11" x14ac:dyDescent="0.25">
      <c r="A3997" t="s">
        <v>113</v>
      </c>
      <c r="B3997">
        <v>6304</v>
      </c>
      <c r="D3997" s="1">
        <v>41671</v>
      </c>
      <c r="E3997">
        <v>3.52</v>
      </c>
      <c r="F3997">
        <v>0</v>
      </c>
      <c r="G3997">
        <v>3.52</v>
      </c>
      <c r="H3997">
        <v>3.52</v>
      </c>
      <c r="I3997">
        <v>12.3904</v>
      </c>
      <c r="J3997" t="s">
        <v>2</v>
      </c>
      <c r="K3997" t="s">
        <v>2</v>
      </c>
    </row>
    <row r="3998" spans="1:11" x14ac:dyDescent="0.25">
      <c r="A3998" t="s">
        <v>98</v>
      </c>
      <c r="B3998">
        <v>6304</v>
      </c>
      <c r="D3998" s="1">
        <v>41671</v>
      </c>
      <c r="E3998">
        <v>3.6</v>
      </c>
      <c r="F3998">
        <v>0</v>
      </c>
      <c r="G3998">
        <v>3.6</v>
      </c>
      <c r="H3998">
        <v>3.6</v>
      </c>
      <c r="I3998">
        <v>12.96</v>
      </c>
      <c r="J3998" t="s">
        <v>2</v>
      </c>
      <c r="K3998" t="s">
        <v>2</v>
      </c>
    </row>
    <row r="3999" spans="1:11" x14ac:dyDescent="0.25">
      <c r="A3999" t="s">
        <v>105</v>
      </c>
      <c r="B3999">
        <v>6304</v>
      </c>
      <c r="D3999" s="1">
        <v>41670</v>
      </c>
      <c r="E3999">
        <v>3.83</v>
      </c>
      <c r="F3999">
        <v>0</v>
      </c>
      <c r="G3999">
        <v>3.83</v>
      </c>
      <c r="H3999">
        <v>3.83</v>
      </c>
      <c r="I3999">
        <v>14.668900000000001</v>
      </c>
      <c r="J3999" t="s">
        <v>2</v>
      </c>
      <c r="K3999" t="s">
        <v>2</v>
      </c>
    </row>
    <row r="4000" spans="1:11" x14ac:dyDescent="0.25">
      <c r="A4000" t="s">
        <v>83</v>
      </c>
      <c r="B4000">
        <v>6222</v>
      </c>
      <c r="D4000" s="1">
        <v>41670</v>
      </c>
      <c r="E4000">
        <v>3.85</v>
      </c>
      <c r="F4000">
        <v>0</v>
      </c>
      <c r="G4000">
        <v>3.85</v>
      </c>
      <c r="H4000">
        <v>3.85</v>
      </c>
      <c r="I4000">
        <v>14.822500000000002</v>
      </c>
      <c r="J4000" t="s">
        <v>2</v>
      </c>
      <c r="K4000" t="s">
        <v>2</v>
      </c>
    </row>
    <row r="4001" spans="1:11" x14ac:dyDescent="0.25">
      <c r="A4001" t="s">
        <v>135</v>
      </c>
      <c r="B4001">
        <v>6304</v>
      </c>
      <c r="D4001" s="1">
        <v>41670</v>
      </c>
      <c r="E4001">
        <v>0.92</v>
      </c>
      <c r="F4001">
        <v>0</v>
      </c>
      <c r="G4001">
        <v>0.92</v>
      </c>
      <c r="H4001">
        <v>0.92</v>
      </c>
      <c r="I4001">
        <v>0.84640000000000004</v>
      </c>
      <c r="J4001" t="s">
        <v>2</v>
      </c>
      <c r="K4001" t="s">
        <v>2</v>
      </c>
    </row>
    <row r="4002" spans="1:11" x14ac:dyDescent="0.25">
      <c r="A4002" t="s">
        <v>77</v>
      </c>
      <c r="B4002">
        <v>6002</v>
      </c>
      <c r="D4002" s="1">
        <v>41670</v>
      </c>
      <c r="E4002">
        <v>2.3199999999999998</v>
      </c>
      <c r="F4002">
        <v>0</v>
      </c>
      <c r="G4002">
        <v>2.3199999999999998</v>
      </c>
      <c r="H4002">
        <v>2.3199999999999998</v>
      </c>
      <c r="I4002">
        <v>5.3823999999999996</v>
      </c>
      <c r="J4002" t="s">
        <v>2</v>
      </c>
      <c r="K4002" t="s">
        <v>2</v>
      </c>
    </row>
    <row r="4003" spans="1:11" x14ac:dyDescent="0.25">
      <c r="A4003" t="s">
        <v>84</v>
      </c>
      <c r="B4003">
        <v>6503</v>
      </c>
      <c r="D4003" s="1">
        <v>41670</v>
      </c>
      <c r="E4003">
        <v>1.2</v>
      </c>
      <c r="F4003">
        <v>0</v>
      </c>
      <c r="G4003">
        <v>1.2</v>
      </c>
      <c r="H4003">
        <v>1.2</v>
      </c>
      <c r="I4003">
        <v>1.44</v>
      </c>
      <c r="J4003" t="s">
        <v>2</v>
      </c>
      <c r="K4003" t="s">
        <v>2</v>
      </c>
    </row>
    <row r="4004" spans="1:11" x14ac:dyDescent="0.25">
      <c r="A4004" t="s">
        <v>50</v>
      </c>
      <c r="B4004">
        <v>6002</v>
      </c>
      <c r="D4004" s="1">
        <v>41670</v>
      </c>
      <c r="E4004">
        <v>0.01</v>
      </c>
      <c r="F4004">
        <v>0</v>
      </c>
      <c r="G4004">
        <v>0.01</v>
      </c>
      <c r="H4004">
        <v>0.01</v>
      </c>
      <c r="I4004">
        <v>1E-4</v>
      </c>
      <c r="J4004" t="s">
        <v>2</v>
      </c>
      <c r="K4004" t="s">
        <v>2</v>
      </c>
    </row>
    <row r="4005" spans="1:11" x14ac:dyDescent="0.25">
      <c r="A4005" t="s">
        <v>87</v>
      </c>
      <c r="B4005">
        <v>6257</v>
      </c>
      <c r="D4005" s="1">
        <v>41670</v>
      </c>
      <c r="E4005">
        <v>1</v>
      </c>
      <c r="F4005">
        <v>0</v>
      </c>
      <c r="G4005">
        <v>1</v>
      </c>
      <c r="H4005">
        <v>1</v>
      </c>
      <c r="I4005">
        <v>1</v>
      </c>
      <c r="J4005" t="s">
        <v>2</v>
      </c>
      <c r="K4005" t="s">
        <v>2</v>
      </c>
    </row>
    <row r="4006" spans="1:11" x14ac:dyDescent="0.25">
      <c r="A4006" t="s">
        <v>28</v>
      </c>
      <c r="B4006">
        <v>6002</v>
      </c>
      <c r="D4006" s="1">
        <v>41670</v>
      </c>
      <c r="E4006">
        <v>0.68</v>
      </c>
      <c r="F4006">
        <v>0</v>
      </c>
      <c r="G4006">
        <v>0.68</v>
      </c>
      <c r="H4006">
        <v>0.68</v>
      </c>
      <c r="I4006">
        <v>0.46240000000000009</v>
      </c>
      <c r="J4006" t="s">
        <v>2</v>
      </c>
      <c r="K4006" t="s">
        <v>2</v>
      </c>
    </row>
    <row r="4007" spans="1:11" x14ac:dyDescent="0.25">
      <c r="A4007" t="s">
        <v>126</v>
      </c>
      <c r="B4007">
        <v>6304</v>
      </c>
      <c r="D4007" s="1">
        <v>41670</v>
      </c>
      <c r="E4007">
        <v>3.72</v>
      </c>
      <c r="F4007">
        <v>0</v>
      </c>
      <c r="G4007">
        <v>3.72</v>
      </c>
      <c r="H4007">
        <v>3.72</v>
      </c>
      <c r="I4007">
        <v>13.838400000000002</v>
      </c>
      <c r="J4007" t="s">
        <v>2</v>
      </c>
      <c r="K4007" t="s">
        <v>2</v>
      </c>
    </row>
    <row r="4008" spans="1:11" x14ac:dyDescent="0.25">
      <c r="A4008" t="s">
        <v>110</v>
      </c>
      <c r="B4008">
        <v>6170</v>
      </c>
      <c r="D4008" s="1">
        <v>41670</v>
      </c>
      <c r="E4008">
        <v>3.34</v>
      </c>
      <c r="F4008">
        <v>0</v>
      </c>
      <c r="G4008">
        <v>3.34</v>
      </c>
      <c r="H4008">
        <v>3.34</v>
      </c>
      <c r="I4008">
        <v>11.1556</v>
      </c>
      <c r="J4008" t="s">
        <v>2</v>
      </c>
      <c r="K4008" t="s">
        <v>2</v>
      </c>
    </row>
    <row r="4009" spans="1:11" x14ac:dyDescent="0.25">
      <c r="A4009" t="s">
        <v>82</v>
      </c>
      <c r="B4009">
        <v>6002</v>
      </c>
      <c r="D4009" s="1">
        <v>41670</v>
      </c>
      <c r="E4009">
        <v>0.01</v>
      </c>
      <c r="F4009">
        <v>0</v>
      </c>
      <c r="G4009">
        <v>0.01</v>
      </c>
      <c r="H4009">
        <v>0.01</v>
      </c>
      <c r="I4009">
        <v>1E-4</v>
      </c>
      <c r="J4009" t="s">
        <v>2</v>
      </c>
      <c r="K4009" t="s">
        <v>2</v>
      </c>
    </row>
    <row r="4010" spans="1:11" x14ac:dyDescent="0.25">
      <c r="A4010" t="s">
        <v>62</v>
      </c>
      <c r="B4010">
        <v>6002</v>
      </c>
      <c r="D4010" s="1">
        <v>41670</v>
      </c>
      <c r="E4010">
        <v>0.01</v>
      </c>
      <c r="F4010">
        <v>0</v>
      </c>
      <c r="G4010">
        <v>0.01</v>
      </c>
      <c r="H4010">
        <v>0.01</v>
      </c>
      <c r="I4010">
        <v>1E-4</v>
      </c>
      <c r="J4010" t="s">
        <v>2</v>
      </c>
      <c r="K4010" t="s">
        <v>2</v>
      </c>
    </row>
    <row r="4011" spans="1:11" x14ac:dyDescent="0.25">
      <c r="A4011" t="s">
        <v>115</v>
      </c>
      <c r="B4011">
        <v>6002</v>
      </c>
      <c r="D4011" s="1">
        <v>41670</v>
      </c>
      <c r="E4011">
        <v>-0.01</v>
      </c>
      <c r="F4011">
        <v>0</v>
      </c>
      <c r="G4011">
        <v>-0.01</v>
      </c>
      <c r="H4011">
        <v>-0.01</v>
      </c>
      <c r="I4011">
        <v>1E-4</v>
      </c>
      <c r="J4011" t="s">
        <v>2</v>
      </c>
      <c r="K4011" t="s">
        <v>2</v>
      </c>
    </row>
    <row r="4012" spans="1:11" x14ac:dyDescent="0.25">
      <c r="A4012" t="s">
        <v>115</v>
      </c>
      <c r="B4012">
        <v>6304</v>
      </c>
      <c r="D4012" s="1">
        <v>41670</v>
      </c>
      <c r="E4012">
        <v>0</v>
      </c>
      <c r="F4012">
        <v>2</v>
      </c>
      <c r="G4012">
        <v>2</v>
      </c>
      <c r="H4012">
        <v>2</v>
      </c>
      <c r="I4012">
        <v>6</v>
      </c>
      <c r="J4012" t="s">
        <v>2</v>
      </c>
      <c r="K4012" t="s">
        <v>2</v>
      </c>
    </row>
    <row r="4013" spans="1:11" x14ac:dyDescent="0.25">
      <c r="A4013" t="s">
        <v>54</v>
      </c>
      <c r="B4013">
        <v>6330</v>
      </c>
      <c r="D4013" s="1">
        <v>41670</v>
      </c>
      <c r="E4013">
        <v>4.5</v>
      </c>
      <c r="F4013">
        <v>0</v>
      </c>
      <c r="G4013">
        <v>4.5</v>
      </c>
      <c r="H4013">
        <v>4.5</v>
      </c>
      <c r="I4013">
        <v>20.25</v>
      </c>
      <c r="J4013" t="s">
        <v>2</v>
      </c>
      <c r="K4013" t="s">
        <v>2</v>
      </c>
    </row>
    <row r="4014" spans="1:11" x14ac:dyDescent="0.25">
      <c r="A4014" t="s">
        <v>89</v>
      </c>
      <c r="B4014">
        <v>6256</v>
      </c>
      <c r="D4014" s="1">
        <v>41670</v>
      </c>
      <c r="E4014">
        <v>4.4000000000000004</v>
      </c>
      <c r="F4014">
        <v>0</v>
      </c>
      <c r="G4014">
        <v>4.4000000000000004</v>
      </c>
      <c r="H4014">
        <v>4.4000000000000004</v>
      </c>
      <c r="I4014">
        <v>19.360000000000003</v>
      </c>
      <c r="J4014" t="s">
        <v>2</v>
      </c>
      <c r="K4014" t="s">
        <v>2</v>
      </c>
    </row>
    <row r="4015" spans="1:11" x14ac:dyDescent="0.25">
      <c r="A4015" t="s">
        <v>107</v>
      </c>
      <c r="B4015">
        <v>6304</v>
      </c>
      <c r="D4015" s="1">
        <v>41670</v>
      </c>
      <c r="E4015">
        <v>3.18</v>
      </c>
      <c r="F4015">
        <v>0</v>
      </c>
      <c r="G4015">
        <v>3.18</v>
      </c>
      <c r="H4015">
        <v>3.18</v>
      </c>
      <c r="I4015">
        <v>10.112400000000001</v>
      </c>
      <c r="J4015" t="s">
        <v>2</v>
      </c>
      <c r="K4015" t="s">
        <v>2</v>
      </c>
    </row>
    <row r="4016" spans="1:11" x14ac:dyDescent="0.25">
      <c r="A4016" t="s">
        <v>50</v>
      </c>
      <c r="B4016">
        <v>6304</v>
      </c>
      <c r="D4016" s="1">
        <v>41670</v>
      </c>
      <c r="E4016">
        <v>2.48</v>
      </c>
      <c r="F4016">
        <v>0</v>
      </c>
      <c r="G4016">
        <v>2.48</v>
      </c>
      <c r="H4016">
        <v>2.48</v>
      </c>
      <c r="I4016">
        <v>6.1504000000000003</v>
      </c>
      <c r="J4016" t="s">
        <v>2</v>
      </c>
      <c r="K4016" t="s">
        <v>2</v>
      </c>
    </row>
    <row r="4017" spans="1:11" x14ac:dyDescent="0.25">
      <c r="A4017" t="s">
        <v>97</v>
      </c>
      <c r="B4017">
        <v>6002</v>
      </c>
      <c r="D4017" s="1">
        <v>41670</v>
      </c>
      <c r="E4017">
        <v>0.01</v>
      </c>
      <c r="F4017">
        <v>0</v>
      </c>
      <c r="G4017">
        <v>0.01</v>
      </c>
      <c r="H4017">
        <v>0.01</v>
      </c>
      <c r="I4017">
        <v>1E-4</v>
      </c>
      <c r="J4017" t="s">
        <v>2</v>
      </c>
      <c r="K4017" t="s">
        <v>2</v>
      </c>
    </row>
    <row r="4018" spans="1:11" x14ac:dyDescent="0.25">
      <c r="A4018" t="s">
        <v>52</v>
      </c>
      <c r="B4018">
        <v>6002</v>
      </c>
      <c r="D4018" s="1">
        <v>41670</v>
      </c>
      <c r="E4018">
        <v>-0.01</v>
      </c>
      <c r="F4018">
        <v>0</v>
      </c>
      <c r="G4018">
        <v>-0.01</v>
      </c>
      <c r="H4018">
        <v>-0.01</v>
      </c>
      <c r="I4018">
        <v>1E-4</v>
      </c>
      <c r="J4018" t="s">
        <v>2</v>
      </c>
      <c r="K4018" t="s">
        <v>2</v>
      </c>
    </row>
    <row r="4019" spans="1:11" x14ac:dyDescent="0.25">
      <c r="A4019" t="s">
        <v>128</v>
      </c>
      <c r="B4019">
        <v>6002</v>
      </c>
      <c r="D4019" s="1">
        <v>41670</v>
      </c>
      <c r="E4019">
        <v>0.01</v>
      </c>
      <c r="F4019">
        <v>0</v>
      </c>
      <c r="G4019">
        <v>0.01</v>
      </c>
      <c r="H4019">
        <v>0.01</v>
      </c>
      <c r="I4019">
        <v>1E-4</v>
      </c>
      <c r="J4019" t="s">
        <v>2</v>
      </c>
      <c r="K4019" t="s">
        <v>2</v>
      </c>
    </row>
    <row r="4020" spans="1:11" x14ac:dyDescent="0.25">
      <c r="A4020" t="s">
        <v>100</v>
      </c>
      <c r="B4020">
        <v>6303</v>
      </c>
      <c r="D4020" s="1">
        <v>41670</v>
      </c>
      <c r="E4020">
        <v>2</v>
      </c>
      <c r="F4020">
        <v>0</v>
      </c>
      <c r="G4020">
        <v>2</v>
      </c>
      <c r="H4020">
        <v>2</v>
      </c>
      <c r="I4020">
        <v>4</v>
      </c>
      <c r="J4020" t="s">
        <v>2</v>
      </c>
      <c r="K4020" t="s">
        <v>2</v>
      </c>
    </row>
    <row r="4021" spans="1:11" x14ac:dyDescent="0.25">
      <c r="A4021" t="s">
        <v>77</v>
      </c>
      <c r="B4021">
        <v>6191</v>
      </c>
      <c r="D4021" s="1">
        <v>41670</v>
      </c>
      <c r="E4021">
        <v>1</v>
      </c>
      <c r="F4021">
        <v>0</v>
      </c>
      <c r="G4021">
        <v>1</v>
      </c>
      <c r="H4021">
        <v>1</v>
      </c>
      <c r="I4021">
        <v>1</v>
      </c>
      <c r="J4021" t="s">
        <v>2</v>
      </c>
      <c r="K4021" t="s">
        <v>2</v>
      </c>
    </row>
    <row r="4022" spans="1:11" x14ac:dyDescent="0.25">
      <c r="A4022" t="s">
        <v>128</v>
      </c>
      <c r="B4022">
        <v>6002</v>
      </c>
      <c r="D4022" s="1">
        <v>41670</v>
      </c>
      <c r="E4022">
        <v>2.2000000000000002</v>
      </c>
      <c r="F4022">
        <v>0</v>
      </c>
      <c r="G4022">
        <v>2.2000000000000002</v>
      </c>
      <c r="H4022">
        <v>2.2000000000000002</v>
      </c>
      <c r="I4022">
        <v>4.8400000000000007</v>
      </c>
      <c r="J4022" t="s">
        <v>2</v>
      </c>
      <c r="K4022" t="s">
        <v>2</v>
      </c>
    </row>
    <row r="4023" spans="1:11" x14ac:dyDescent="0.25">
      <c r="A4023" t="s">
        <v>69</v>
      </c>
      <c r="B4023">
        <v>6276</v>
      </c>
      <c r="D4023" s="1">
        <v>41670</v>
      </c>
      <c r="E4023">
        <v>4</v>
      </c>
      <c r="F4023">
        <v>0</v>
      </c>
      <c r="G4023">
        <v>4</v>
      </c>
      <c r="H4023">
        <v>4</v>
      </c>
      <c r="I4023">
        <v>16</v>
      </c>
      <c r="J4023" t="s">
        <v>2</v>
      </c>
      <c r="K4023" t="s">
        <v>2</v>
      </c>
    </row>
    <row r="4024" spans="1:11" x14ac:dyDescent="0.25">
      <c r="A4024" t="s">
        <v>118</v>
      </c>
      <c r="B4024">
        <v>6002</v>
      </c>
      <c r="D4024" s="1">
        <v>41670</v>
      </c>
      <c r="E4024">
        <v>4.18</v>
      </c>
      <c r="F4024">
        <v>0</v>
      </c>
      <c r="G4024">
        <v>4.18</v>
      </c>
      <c r="H4024">
        <v>4.18</v>
      </c>
      <c r="I4024">
        <v>17.472399999999997</v>
      </c>
      <c r="J4024" t="s">
        <v>2</v>
      </c>
      <c r="K4024" t="s">
        <v>2</v>
      </c>
    </row>
    <row r="4025" spans="1:11" x14ac:dyDescent="0.25">
      <c r="A4025" t="s">
        <v>85</v>
      </c>
      <c r="B4025">
        <v>6002</v>
      </c>
      <c r="D4025" s="1">
        <v>41670</v>
      </c>
      <c r="E4025">
        <v>-4.2300000000000004</v>
      </c>
      <c r="F4025">
        <v>0</v>
      </c>
      <c r="G4025">
        <v>-4.2300000000000004</v>
      </c>
      <c r="H4025">
        <v>-4.2300000000000004</v>
      </c>
      <c r="I4025">
        <v>17.892900000000004</v>
      </c>
      <c r="J4025" t="s">
        <v>2</v>
      </c>
      <c r="K4025" t="s">
        <v>2</v>
      </c>
    </row>
    <row r="4026" spans="1:11" x14ac:dyDescent="0.25">
      <c r="A4026" t="s">
        <v>28</v>
      </c>
      <c r="B4026">
        <v>6002</v>
      </c>
      <c r="D4026" s="1">
        <v>41670</v>
      </c>
      <c r="E4026">
        <v>0.01</v>
      </c>
      <c r="F4026">
        <v>0</v>
      </c>
      <c r="G4026">
        <v>0.01</v>
      </c>
      <c r="H4026">
        <v>0.01</v>
      </c>
      <c r="I4026">
        <v>1E-4</v>
      </c>
      <c r="J4026" t="s">
        <v>2</v>
      </c>
      <c r="K4026" t="s">
        <v>2</v>
      </c>
    </row>
    <row r="4027" spans="1:11" x14ac:dyDescent="0.25">
      <c r="A4027" t="s">
        <v>79</v>
      </c>
      <c r="B4027">
        <v>6002</v>
      </c>
      <c r="D4027" s="1">
        <v>41670</v>
      </c>
      <c r="E4027">
        <v>-0.01</v>
      </c>
      <c r="F4027">
        <v>0</v>
      </c>
      <c r="G4027">
        <v>-0.01</v>
      </c>
      <c r="H4027">
        <v>-0.01</v>
      </c>
      <c r="I4027">
        <v>1E-4</v>
      </c>
      <c r="J4027" t="s">
        <v>2</v>
      </c>
      <c r="K4027" t="s">
        <v>2</v>
      </c>
    </row>
    <row r="4028" spans="1:11" x14ac:dyDescent="0.25">
      <c r="A4028" t="s">
        <v>84</v>
      </c>
      <c r="B4028">
        <v>6501</v>
      </c>
      <c r="D4028" s="1">
        <v>41670</v>
      </c>
      <c r="E4028">
        <v>6.29</v>
      </c>
      <c r="F4028">
        <v>0</v>
      </c>
      <c r="G4028">
        <v>6.29</v>
      </c>
      <c r="H4028">
        <v>6.29</v>
      </c>
      <c r="I4028">
        <v>39.564100000000003</v>
      </c>
      <c r="J4028" t="s">
        <v>2</v>
      </c>
      <c r="K4028" t="s">
        <v>2</v>
      </c>
    </row>
    <row r="4029" spans="1:11" x14ac:dyDescent="0.25">
      <c r="A4029" t="s">
        <v>131</v>
      </c>
      <c r="B4029">
        <v>6304</v>
      </c>
      <c r="D4029" s="1">
        <v>41670</v>
      </c>
      <c r="E4029">
        <v>2.58</v>
      </c>
      <c r="F4029">
        <v>0</v>
      </c>
      <c r="G4029">
        <v>2.58</v>
      </c>
      <c r="H4029">
        <v>2.58</v>
      </c>
      <c r="I4029">
        <v>6.6564000000000005</v>
      </c>
      <c r="J4029" t="s">
        <v>2</v>
      </c>
      <c r="K4029" t="s">
        <v>2</v>
      </c>
    </row>
    <row r="4030" spans="1:11" x14ac:dyDescent="0.25">
      <c r="A4030" t="s">
        <v>87</v>
      </c>
      <c r="B4030">
        <v>6256</v>
      </c>
      <c r="D4030" s="1">
        <v>41670</v>
      </c>
      <c r="E4030">
        <v>0.78</v>
      </c>
      <c r="F4030">
        <v>0</v>
      </c>
      <c r="G4030">
        <v>0.78</v>
      </c>
      <c r="H4030">
        <v>0.78</v>
      </c>
      <c r="I4030">
        <v>0.60840000000000005</v>
      </c>
      <c r="J4030" t="s">
        <v>2</v>
      </c>
      <c r="K4030" t="s">
        <v>2</v>
      </c>
    </row>
    <row r="4031" spans="1:11" x14ac:dyDescent="0.25">
      <c r="A4031" t="s">
        <v>78</v>
      </c>
      <c r="B4031">
        <v>6101</v>
      </c>
      <c r="D4031" s="1">
        <v>41670</v>
      </c>
      <c r="E4031">
        <v>0.87</v>
      </c>
      <c r="F4031">
        <v>0</v>
      </c>
      <c r="G4031">
        <v>0.87</v>
      </c>
      <c r="H4031">
        <v>0.87</v>
      </c>
      <c r="I4031">
        <v>0.75690000000000002</v>
      </c>
      <c r="J4031" t="s">
        <v>2</v>
      </c>
      <c r="K4031" t="s">
        <v>2</v>
      </c>
    </row>
    <row r="4032" spans="1:11" x14ac:dyDescent="0.25">
      <c r="A4032" t="s">
        <v>121</v>
      </c>
      <c r="B4032">
        <v>6002</v>
      </c>
      <c r="D4032" s="1">
        <v>41670</v>
      </c>
      <c r="E4032">
        <v>-13.73</v>
      </c>
      <c r="F4032">
        <v>0</v>
      </c>
      <c r="G4032">
        <v>-13.73</v>
      </c>
      <c r="H4032">
        <v>-13.73</v>
      </c>
      <c r="I4032">
        <v>188.5129</v>
      </c>
      <c r="J4032" t="s">
        <v>2</v>
      </c>
      <c r="K4032" t="s">
        <v>2</v>
      </c>
    </row>
    <row r="4033" spans="1:11" x14ac:dyDescent="0.25">
      <c r="A4033" t="s">
        <v>100</v>
      </c>
      <c r="B4033">
        <v>6002</v>
      </c>
      <c r="D4033" s="1">
        <v>41670</v>
      </c>
      <c r="E4033">
        <v>0.01</v>
      </c>
      <c r="F4033">
        <v>0</v>
      </c>
      <c r="G4033">
        <v>0.01</v>
      </c>
      <c r="H4033">
        <v>0.01</v>
      </c>
      <c r="I4033">
        <v>1E-4</v>
      </c>
      <c r="J4033" t="s">
        <v>2</v>
      </c>
      <c r="K4033" t="s">
        <v>2</v>
      </c>
    </row>
    <row r="4034" spans="1:11" x14ac:dyDescent="0.25">
      <c r="A4034" t="s">
        <v>63</v>
      </c>
      <c r="B4034">
        <v>6170</v>
      </c>
      <c r="D4034" s="1">
        <v>41670</v>
      </c>
      <c r="E4034">
        <v>4.2699999999999996</v>
      </c>
      <c r="F4034">
        <v>0</v>
      </c>
      <c r="G4034">
        <v>4.2699999999999996</v>
      </c>
      <c r="H4034">
        <v>4.2699999999999996</v>
      </c>
      <c r="I4034">
        <v>18.232899999999997</v>
      </c>
      <c r="J4034" t="s">
        <v>2</v>
      </c>
      <c r="K4034" t="s">
        <v>2</v>
      </c>
    </row>
    <row r="4035" spans="1:11" x14ac:dyDescent="0.25">
      <c r="A4035" t="s">
        <v>115</v>
      </c>
      <c r="B4035">
        <v>6002</v>
      </c>
      <c r="D4035" s="1">
        <v>41670</v>
      </c>
      <c r="E4035">
        <v>0</v>
      </c>
      <c r="F4035">
        <v>3.37</v>
      </c>
      <c r="G4035">
        <v>3.37</v>
      </c>
      <c r="H4035">
        <v>3.37</v>
      </c>
      <c r="I4035">
        <v>17.035350000000001</v>
      </c>
      <c r="J4035" t="s">
        <v>2</v>
      </c>
      <c r="K4035" t="s">
        <v>2</v>
      </c>
    </row>
    <row r="4036" spans="1:11" x14ac:dyDescent="0.25">
      <c r="A4036" t="s">
        <v>55</v>
      </c>
      <c r="B4036">
        <v>6304</v>
      </c>
      <c r="D4036" s="1">
        <v>41670</v>
      </c>
      <c r="E4036">
        <v>2.52</v>
      </c>
      <c r="F4036">
        <v>0</v>
      </c>
      <c r="G4036">
        <v>2.52</v>
      </c>
      <c r="H4036">
        <v>2.52</v>
      </c>
      <c r="I4036">
        <v>6.3504000000000005</v>
      </c>
      <c r="J4036" t="s">
        <v>2</v>
      </c>
      <c r="K4036" t="s">
        <v>2</v>
      </c>
    </row>
    <row r="4037" spans="1:11" x14ac:dyDescent="0.25">
      <c r="A4037" t="s">
        <v>46</v>
      </c>
      <c r="B4037">
        <v>6304</v>
      </c>
      <c r="D4037" s="1">
        <v>41670</v>
      </c>
      <c r="E4037">
        <v>3</v>
      </c>
      <c r="F4037">
        <v>0</v>
      </c>
      <c r="G4037">
        <v>3</v>
      </c>
      <c r="H4037">
        <v>3</v>
      </c>
      <c r="I4037">
        <v>9</v>
      </c>
      <c r="J4037" t="s">
        <v>2</v>
      </c>
      <c r="K4037" t="s">
        <v>2</v>
      </c>
    </row>
    <row r="4038" spans="1:11" x14ac:dyDescent="0.25">
      <c r="A4038" t="s">
        <v>88</v>
      </c>
      <c r="B4038">
        <v>6170</v>
      </c>
      <c r="D4038" s="1">
        <v>41670</v>
      </c>
      <c r="E4038">
        <v>2.88</v>
      </c>
      <c r="F4038">
        <v>0</v>
      </c>
      <c r="G4038">
        <v>2.88</v>
      </c>
      <c r="H4038">
        <v>2.88</v>
      </c>
      <c r="I4038">
        <v>8.2943999999999996</v>
      </c>
      <c r="J4038" t="s">
        <v>2</v>
      </c>
      <c r="K4038" t="s">
        <v>2</v>
      </c>
    </row>
    <row r="4039" spans="1:11" x14ac:dyDescent="0.25">
      <c r="A4039" t="s">
        <v>109</v>
      </c>
      <c r="B4039">
        <v>6304</v>
      </c>
      <c r="D4039" s="1">
        <v>41670</v>
      </c>
      <c r="E4039">
        <v>1.27</v>
      </c>
      <c r="F4039">
        <v>0</v>
      </c>
      <c r="G4039">
        <v>1.27</v>
      </c>
      <c r="H4039">
        <v>1.27</v>
      </c>
      <c r="I4039">
        <v>1.6129</v>
      </c>
      <c r="J4039" t="s">
        <v>2</v>
      </c>
      <c r="K4039" t="s">
        <v>2</v>
      </c>
    </row>
    <row r="4040" spans="1:11" x14ac:dyDescent="0.25">
      <c r="A4040" t="s">
        <v>101</v>
      </c>
      <c r="B4040">
        <v>6304</v>
      </c>
      <c r="D4040" s="1">
        <v>41670</v>
      </c>
      <c r="E4040">
        <v>3.52</v>
      </c>
      <c r="F4040">
        <v>0</v>
      </c>
      <c r="G4040">
        <v>3.52</v>
      </c>
      <c r="H4040">
        <v>3.52</v>
      </c>
      <c r="I4040">
        <v>12.3904</v>
      </c>
      <c r="J4040" t="s">
        <v>2</v>
      </c>
      <c r="K4040" t="s">
        <v>2</v>
      </c>
    </row>
    <row r="4041" spans="1:11" x14ac:dyDescent="0.25">
      <c r="A4041" t="s">
        <v>110</v>
      </c>
      <c r="B4041">
        <v>6243</v>
      </c>
      <c r="D4041" s="1">
        <v>41670</v>
      </c>
      <c r="E4041">
        <v>0.02</v>
      </c>
      <c r="F4041">
        <v>0</v>
      </c>
      <c r="G4041">
        <v>0.02</v>
      </c>
      <c r="H4041">
        <v>0.02</v>
      </c>
      <c r="I4041">
        <v>4.0000000000000002E-4</v>
      </c>
      <c r="J4041" t="s">
        <v>2</v>
      </c>
      <c r="K4041" t="s">
        <v>2</v>
      </c>
    </row>
    <row r="4042" spans="1:11" x14ac:dyDescent="0.25">
      <c r="A4042" t="s">
        <v>85</v>
      </c>
      <c r="B4042">
        <v>6256</v>
      </c>
      <c r="D4042" s="1">
        <v>41670</v>
      </c>
      <c r="E4042">
        <v>4.22</v>
      </c>
      <c r="F4042">
        <v>0</v>
      </c>
      <c r="G4042">
        <v>4.22</v>
      </c>
      <c r="H4042">
        <v>4.22</v>
      </c>
      <c r="I4042">
        <v>17.808399999999999</v>
      </c>
      <c r="J4042" t="s">
        <v>2</v>
      </c>
      <c r="K4042" t="s">
        <v>2</v>
      </c>
    </row>
    <row r="4043" spans="1:11" x14ac:dyDescent="0.25">
      <c r="A4043" t="s">
        <v>45</v>
      </c>
      <c r="B4043">
        <v>6002</v>
      </c>
      <c r="D4043" s="1">
        <v>41670</v>
      </c>
      <c r="E4043">
        <v>-0.01</v>
      </c>
      <c r="F4043">
        <v>0</v>
      </c>
      <c r="G4043">
        <v>-0.01</v>
      </c>
      <c r="H4043">
        <v>-0.01</v>
      </c>
      <c r="I4043">
        <v>1E-4</v>
      </c>
      <c r="J4043" t="s">
        <v>2</v>
      </c>
      <c r="K4043" t="s">
        <v>2</v>
      </c>
    </row>
    <row r="4044" spans="1:11" x14ac:dyDescent="0.25">
      <c r="A4044" t="s">
        <v>107</v>
      </c>
      <c r="B4044">
        <v>6002</v>
      </c>
      <c r="D4044" s="1">
        <v>41670</v>
      </c>
      <c r="E4044">
        <v>-0.01</v>
      </c>
      <c r="F4044">
        <v>0</v>
      </c>
      <c r="G4044">
        <v>-0.01</v>
      </c>
      <c r="H4044">
        <v>-0.01</v>
      </c>
      <c r="I4044">
        <v>1E-4</v>
      </c>
      <c r="J4044" t="s">
        <v>2</v>
      </c>
      <c r="K4044" t="s">
        <v>2</v>
      </c>
    </row>
    <row r="4045" spans="1:11" x14ac:dyDescent="0.25">
      <c r="A4045" t="s">
        <v>58</v>
      </c>
      <c r="B4045">
        <v>6002</v>
      </c>
      <c r="D4045" s="1">
        <v>41670</v>
      </c>
      <c r="E4045">
        <v>0.01</v>
      </c>
      <c r="F4045">
        <v>0</v>
      </c>
      <c r="G4045">
        <v>0.01</v>
      </c>
      <c r="H4045">
        <v>0.01</v>
      </c>
      <c r="I4045">
        <v>1E-4</v>
      </c>
      <c r="J4045" t="s">
        <v>2</v>
      </c>
      <c r="K4045" t="s">
        <v>2</v>
      </c>
    </row>
    <row r="4046" spans="1:11" x14ac:dyDescent="0.25">
      <c r="A4046" t="s">
        <v>118</v>
      </c>
      <c r="B4046">
        <v>6002</v>
      </c>
      <c r="D4046" s="1">
        <v>41670</v>
      </c>
      <c r="E4046">
        <v>0.01</v>
      </c>
      <c r="F4046">
        <v>0</v>
      </c>
      <c r="G4046">
        <v>0.01</v>
      </c>
      <c r="H4046">
        <v>0.01</v>
      </c>
      <c r="I4046">
        <v>1E-4</v>
      </c>
      <c r="J4046" t="s">
        <v>2</v>
      </c>
      <c r="K4046" t="s">
        <v>2</v>
      </c>
    </row>
    <row r="4047" spans="1:11" x14ac:dyDescent="0.25">
      <c r="A4047" t="s">
        <v>69</v>
      </c>
      <c r="B4047">
        <v>6002</v>
      </c>
      <c r="D4047" s="1">
        <v>41670</v>
      </c>
      <c r="E4047">
        <v>1.1499999999999999</v>
      </c>
      <c r="F4047">
        <v>0</v>
      </c>
      <c r="G4047">
        <v>1.1499999999999999</v>
      </c>
      <c r="H4047">
        <v>1.1499999999999999</v>
      </c>
      <c r="I4047">
        <v>1.3224999999999998</v>
      </c>
      <c r="J4047" t="s">
        <v>2</v>
      </c>
      <c r="K4047" t="s">
        <v>2</v>
      </c>
    </row>
    <row r="4048" spans="1:11" x14ac:dyDescent="0.25">
      <c r="A4048" t="s">
        <v>106</v>
      </c>
      <c r="B4048">
        <v>6147</v>
      </c>
      <c r="D4048" s="1">
        <v>41670</v>
      </c>
      <c r="E4048">
        <v>6.62</v>
      </c>
      <c r="F4048">
        <v>0</v>
      </c>
      <c r="G4048">
        <v>6.62</v>
      </c>
      <c r="H4048">
        <v>6.62</v>
      </c>
      <c r="I4048">
        <v>43.824400000000004</v>
      </c>
      <c r="J4048" t="s">
        <v>2</v>
      </c>
      <c r="K4048" t="s">
        <v>2</v>
      </c>
    </row>
    <row r="4049" spans="1:11" x14ac:dyDescent="0.25">
      <c r="A4049" t="s">
        <v>113</v>
      </c>
      <c r="B4049">
        <v>6002</v>
      </c>
      <c r="D4049" s="1">
        <v>41670</v>
      </c>
      <c r="E4049">
        <v>-1.1100000000000001</v>
      </c>
      <c r="F4049">
        <v>0</v>
      </c>
      <c r="G4049">
        <v>-1.1100000000000001</v>
      </c>
      <c r="H4049">
        <v>-1.1100000000000001</v>
      </c>
      <c r="I4049">
        <v>1.2321000000000002</v>
      </c>
      <c r="J4049" t="s">
        <v>2</v>
      </c>
      <c r="K4049" t="s">
        <v>2</v>
      </c>
    </row>
    <row r="4050" spans="1:11" x14ac:dyDescent="0.25">
      <c r="A4050" t="s">
        <v>80</v>
      </c>
      <c r="B4050">
        <v>6002</v>
      </c>
      <c r="D4050" s="1">
        <v>41670</v>
      </c>
      <c r="E4050">
        <v>0.01</v>
      </c>
      <c r="F4050">
        <v>0</v>
      </c>
      <c r="G4050">
        <v>0.01</v>
      </c>
      <c r="H4050">
        <v>0.01</v>
      </c>
      <c r="I4050">
        <v>1E-4</v>
      </c>
      <c r="J4050" t="s">
        <v>2</v>
      </c>
      <c r="K4050" t="s">
        <v>2</v>
      </c>
    </row>
    <row r="4051" spans="1:11" x14ac:dyDescent="0.25">
      <c r="A4051" t="s">
        <v>126</v>
      </c>
      <c r="B4051">
        <v>6002</v>
      </c>
      <c r="D4051" s="1">
        <v>41670</v>
      </c>
      <c r="E4051">
        <v>-0.01</v>
      </c>
      <c r="F4051">
        <v>0</v>
      </c>
      <c r="G4051">
        <v>-0.01</v>
      </c>
      <c r="H4051">
        <v>-0.01</v>
      </c>
      <c r="I4051">
        <v>1E-4</v>
      </c>
      <c r="J4051" t="s">
        <v>2</v>
      </c>
      <c r="K4051" t="s">
        <v>2</v>
      </c>
    </row>
    <row r="4052" spans="1:11" x14ac:dyDescent="0.25">
      <c r="A4052" t="s">
        <v>70</v>
      </c>
      <c r="B4052">
        <v>6304</v>
      </c>
      <c r="D4052" s="1">
        <v>41670</v>
      </c>
      <c r="E4052">
        <v>2.4300000000000002</v>
      </c>
      <c r="F4052">
        <v>0</v>
      </c>
      <c r="G4052">
        <v>2.4300000000000002</v>
      </c>
      <c r="H4052">
        <v>2.4300000000000002</v>
      </c>
      <c r="I4052">
        <v>5.9049000000000005</v>
      </c>
      <c r="J4052" t="s">
        <v>2</v>
      </c>
      <c r="K4052" t="s">
        <v>2</v>
      </c>
    </row>
    <row r="4053" spans="1:11" x14ac:dyDescent="0.25">
      <c r="A4053" t="s">
        <v>82</v>
      </c>
      <c r="B4053">
        <v>6147</v>
      </c>
      <c r="D4053" s="1">
        <v>41670</v>
      </c>
      <c r="E4053">
        <v>0.88</v>
      </c>
      <c r="F4053">
        <v>0</v>
      </c>
      <c r="G4053">
        <v>0.88</v>
      </c>
      <c r="H4053">
        <v>0.88</v>
      </c>
      <c r="I4053">
        <v>0.77439999999999998</v>
      </c>
      <c r="J4053" t="s">
        <v>2</v>
      </c>
      <c r="K4053" t="s">
        <v>2</v>
      </c>
    </row>
    <row r="4054" spans="1:11" x14ac:dyDescent="0.25">
      <c r="A4054" t="s">
        <v>84</v>
      </c>
      <c r="B4054">
        <v>6002</v>
      </c>
      <c r="D4054" s="1">
        <v>41670</v>
      </c>
      <c r="E4054">
        <v>1.78</v>
      </c>
      <c r="F4054">
        <v>0</v>
      </c>
      <c r="G4054">
        <v>1.78</v>
      </c>
      <c r="H4054">
        <v>1.78</v>
      </c>
      <c r="I4054">
        <v>3.1684000000000001</v>
      </c>
      <c r="J4054" t="s">
        <v>2</v>
      </c>
      <c r="K4054" t="s">
        <v>2</v>
      </c>
    </row>
    <row r="4055" spans="1:11" x14ac:dyDescent="0.25">
      <c r="A4055" t="s">
        <v>48</v>
      </c>
      <c r="B4055">
        <v>6002</v>
      </c>
      <c r="D4055" s="1">
        <v>41670</v>
      </c>
      <c r="E4055">
        <v>2.5</v>
      </c>
      <c r="F4055">
        <v>0</v>
      </c>
      <c r="G4055">
        <v>2.5</v>
      </c>
      <c r="H4055">
        <v>2.5</v>
      </c>
      <c r="I4055">
        <v>6.25</v>
      </c>
      <c r="J4055" t="s">
        <v>2</v>
      </c>
      <c r="K4055" t="s">
        <v>2</v>
      </c>
    </row>
    <row r="4056" spans="1:11" x14ac:dyDescent="0.25">
      <c r="A4056" t="s">
        <v>62</v>
      </c>
      <c r="B4056">
        <v>6002</v>
      </c>
      <c r="D4056" s="1">
        <v>41670</v>
      </c>
      <c r="E4056">
        <v>2.88</v>
      </c>
      <c r="F4056">
        <v>0</v>
      </c>
      <c r="G4056">
        <v>2.88</v>
      </c>
      <c r="H4056">
        <v>2.88</v>
      </c>
      <c r="I4056">
        <v>8.2943999999999996</v>
      </c>
      <c r="J4056" t="s">
        <v>2</v>
      </c>
      <c r="K4056" t="s">
        <v>2</v>
      </c>
    </row>
    <row r="4057" spans="1:11" x14ac:dyDescent="0.25">
      <c r="A4057" t="s">
        <v>78</v>
      </c>
      <c r="B4057">
        <v>6170</v>
      </c>
      <c r="D4057" s="1">
        <v>41670</v>
      </c>
      <c r="E4057">
        <v>1</v>
      </c>
      <c r="F4057">
        <v>0</v>
      </c>
      <c r="G4057">
        <v>1</v>
      </c>
      <c r="H4057">
        <v>1</v>
      </c>
      <c r="I4057">
        <v>1</v>
      </c>
      <c r="J4057" t="s">
        <v>2</v>
      </c>
      <c r="K4057" t="s">
        <v>2</v>
      </c>
    </row>
    <row r="4058" spans="1:11" x14ac:dyDescent="0.25">
      <c r="A4058" t="s">
        <v>60</v>
      </c>
      <c r="B4058">
        <v>6304</v>
      </c>
      <c r="D4058" s="1">
        <v>41670</v>
      </c>
      <c r="E4058">
        <v>2.7</v>
      </c>
      <c r="F4058">
        <v>0</v>
      </c>
      <c r="G4058">
        <v>2.7</v>
      </c>
      <c r="H4058">
        <v>2.7</v>
      </c>
      <c r="I4058">
        <v>7.2900000000000009</v>
      </c>
      <c r="J4058" t="s">
        <v>2</v>
      </c>
      <c r="K4058" t="s">
        <v>2</v>
      </c>
    </row>
    <row r="4059" spans="1:11" x14ac:dyDescent="0.25">
      <c r="A4059" t="s">
        <v>25</v>
      </c>
      <c r="B4059">
        <v>6002</v>
      </c>
      <c r="D4059" s="1">
        <v>41670</v>
      </c>
      <c r="E4059">
        <v>-9.18</v>
      </c>
      <c r="F4059">
        <v>0</v>
      </c>
      <c r="G4059">
        <v>-9.18</v>
      </c>
      <c r="H4059">
        <v>-9.18</v>
      </c>
      <c r="I4059">
        <v>84.27239999999999</v>
      </c>
      <c r="J4059" t="s">
        <v>2</v>
      </c>
      <c r="K4059" t="s">
        <v>2</v>
      </c>
    </row>
    <row r="4060" spans="1:11" x14ac:dyDescent="0.25">
      <c r="A4060" t="s">
        <v>131</v>
      </c>
      <c r="B4060">
        <v>6002</v>
      </c>
      <c r="D4060" s="1">
        <v>41670</v>
      </c>
      <c r="E4060">
        <v>0.01</v>
      </c>
      <c r="F4060">
        <v>0</v>
      </c>
      <c r="G4060">
        <v>0.01</v>
      </c>
      <c r="H4060">
        <v>0.01</v>
      </c>
      <c r="I4060">
        <v>1E-4</v>
      </c>
      <c r="J4060" t="s">
        <v>2</v>
      </c>
      <c r="K4060" t="s">
        <v>2</v>
      </c>
    </row>
    <row r="4061" spans="1:11" x14ac:dyDescent="0.25">
      <c r="A4061" t="s">
        <v>49</v>
      </c>
      <c r="B4061">
        <v>6002</v>
      </c>
      <c r="D4061" s="1">
        <v>41670</v>
      </c>
      <c r="E4061">
        <v>0.01</v>
      </c>
      <c r="F4061">
        <v>0</v>
      </c>
      <c r="G4061">
        <v>0.01</v>
      </c>
      <c r="H4061">
        <v>0.01</v>
      </c>
      <c r="I4061">
        <v>1E-4</v>
      </c>
      <c r="J4061" t="s">
        <v>2</v>
      </c>
      <c r="K4061" t="s">
        <v>2</v>
      </c>
    </row>
    <row r="4062" spans="1:11" x14ac:dyDescent="0.25">
      <c r="A4062" t="s">
        <v>115</v>
      </c>
      <c r="B4062">
        <v>6304</v>
      </c>
      <c r="D4062" s="1">
        <v>41670</v>
      </c>
      <c r="E4062">
        <v>0</v>
      </c>
      <c r="F4062">
        <v>4.3499999999999996</v>
      </c>
      <c r="G4062">
        <v>4.3499999999999996</v>
      </c>
      <c r="H4062">
        <v>4.3499999999999996</v>
      </c>
      <c r="I4062">
        <v>28.383749999999996</v>
      </c>
      <c r="J4062" t="s">
        <v>2</v>
      </c>
      <c r="K4062" t="s">
        <v>2</v>
      </c>
    </row>
    <row r="4063" spans="1:11" x14ac:dyDescent="0.25">
      <c r="A4063" t="s">
        <v>46</v>
      </c>
      <c r="B4063">
        <v>6201</v>
      </c>
      <c r="D4063" s="1">
        <v>41670</v>
      </c>
      <c r="E4063">
        <v>2.25</v>
      </c>
      <c r="F4063">
        <v>0</v>
      </c>
      <c r="G4063">
        <v>2.25</v>
      </c>
      <c r="H4063">
        <v>2.25</v>
      </c>
      <c r="I4063">
        <v>5.0625</v>
      </c>
      <c r="J4063" t="s">
        <v>2</v>
      </c>
      <c r="K4063" t="s">
        <v>2</v>
      </c>
    </row>
    <row r="4064" spans="1:11" x14ac:dyDescent="0.25">
      <c r="A4064" t="s">
        <v>97</v>
      </c>
      <c r="B4064">
        <v>6261</v>
      </c>
      <c r="D4064" s="1">
        <v>41670</v>
      </c>
      <c r="E4064">
        <v>1.5</v>
      </c>
      <c r="F4064">
        <v>0</v>
      </c>
      <c r="G4064">
        <v>1.5</v>
      </c>
      <c r="H4064">
        <v>1.5</v>
      </c>
      <c r="I4064">
        <v>2.25</v>
      </c>
      <c r="J4064" t="s">
        <v>2</v>
      </c>
      <c r="K4064" t="s">
        <v>2</v>
      </c>
    </row>
    <row r="4065" spans="1:11" x14ac:dyDescent="0.25">
      <c r="A4065" t="s">
        <v>67</v>
      </c>
      <c r="B4065">
        <v>6304</v>
      </c>
      <c r="D4065" s="1">
        <v>41670</v>
      </c>
      <c r="E4065">
        <v>2.95</v>
      </c>
      <c r="F4065">
        <v>0</v>
      </c>
      <c r="G4065">
        <v>2.95</v>
      </c>
      <c r="H4065">
        <v>2.95</v>
      </c>
      <c r="I4065">
        <v>8.7025000000000006</v>
      </c>
      <c r="J4065" t="s">
        <v>2</v>
      </c>
      <c r="K4065" t="s">
        <v>2</v>
      </c>
    </row>
    <row r="4066" spans="1:11" x14ac:dyDescent="0.25">
      <c r="A4066" t="s">
        <v>49</v>
      </c>
      <c r="B4066">
        <v>6503</v>
      </c>
      <c r="D4066" s="1">
        <v>41670</v>
      </c>
      <c r="E4066">
        <v>6.53</v>
      </c>
      <c r="F4066">
        <v>0</v>
      </c>
      <c r="G4066">
        <v>6.53</v>
      </c>
      <c r="H4066">
        <v>6.53</v>
      </c>
      <c r="I4066">
        <v>42.640900000000002</v>
      </c>
      <c r="J4066" t="s">
        <v>2</v>
      </c>
      <c r="K4066" t="s">
        <v>2</v>
      </c>
    </row>
    <row r="4067" spans="1:11" x14ac:dyDescent="0.25">
      <c r="A4067" t="s">
        <v>110</v>
      </c>
      <c r="B4067">
        <v>6147</v>
      </c>
      <c r="D4067" s="1">
        <v>41670</v>
      </c>
      <c r="E4067">
        <v>0.08</v>
      </c>
      <c r="F4067">
        <v>0</v>
      </c>
      <c r="G4067">
        <v>0.08</v>
      </c>
      <c r="H4067">
        <v>0.08</v>
      </c>
      <c r="I4067">
        <v>6.4000000000000003E-3</v>
      </c>
      <c r="J4067" t="s">
        <v>2</v>
      </c>
      <c r="K4067" t="s">
        <v>2</v>
      </c>
    </row>
    <row r="4068" spans="1:11" x14ac:dyDescent="0.25">
      <c r="A4068" t="s">
        <v>87</v>
      </c>
      <c r="B4068">
        <v>6002</v>
      </c>
      <c r="D4068" s="1">
        <v>41670</v>
      </c>
      <c r="E4068">
        <v>0.01</v>
      </c>
      <c r="F4068">
        <v>0</v>
      </c>
      <c r="G4068">
        <v>0.01</v>
      </c>
      <c r="H4068">
        <v>0.01</v>
      </c>
      <c r="I4068">
        <v>1E-4</v>
      </c>
      <c r="J4068" t="s">
        <v>2</v>
      </c>
      <c r="K4068" t="s">
        <v>2</v>
      </c>
    </row>
    <row r="4069" spans="1:11" x14ac:dyDescent="0.25">
      <c r="A4069" t="s">
        <v>89</v>
      </c>
      <c r="B4069">
        <v>6002</v>
      </c>
      <c r="D4069" s="1">
        <v>41670</v>
      </c>
      <c r="E4069">
        <v>-0.01</v>
      </c>
      <c r="F4069">
        <v>0</v>
      </c>
      <c r="G4069">
        <v>-0.01</v>
      </c>
      <c r="H4069">
        <v>-0.01</v>
      </c>
      <c r="I4069">
        <v>1E-4</v>
      </c>
      <c r="J4069" t="s">
        <v>2</v>
      </c>
      <c r="K4069" t="s">
        <v>2</v>
      </c>
    </row>
    <row r="4070" spans="1:11" x14ac:dyDescent="0.25">
      <c r="A4070" t="s">
        <v>83</v>
      </c>
      <c r="B4070">
        <v>6002</v>
      </c>
      <c r="D4070" s="1">
        <v>41670</v>
      </c>
      <c r="E4070">
        <v>0.01</v>
      </c>
      <c r="F4070">
        <v>0</v>
      </c>
      <c r="G4070">
        <v>0.01</v>
      </c>
      <c r="H4070">
        <v>0.01</v>
      </c>
      <c r="I4070">
        <v>1E-4</v>
      </c>
      <c r="J4070" t="s">
        <v>2</v>
      </c>
      <c r="K4070" t="s">
        <v>2</v>
      </c>
    </row>
    <row r="4071" spans="1:11" x14ac:dyDescent="0.25">
      <c r="A4071" t="s">
        <v>58</v>
      </c>
      <c r="B4071">
        <v>6002</v>
      </c>
      <c r="D4071" s="1">
        <v>41670</v>
      </c>
      <c r="E4071">
        <v>5.47</v>
      </c>
      <c r="F4071">
        <v>0</v>
      </c>
      <c r="G4071">
        <v>5.47</v>
      </c>
      <c r="H4071">
        <v>5.47</v>
      </c>
      <c r="I4071">
        <v>29.920899999999996</v>
      </c>
      <c r="J4071" t="s">
        <v>2</v>
      </c>
      <c r="K4071" t="s">
        <v>2</v>
      </c>
    </row>
    <row r="4072" spans="1:11" x14ac:dyDescent="0.25">
      <c r="A4072" t="s">
        <v>100</v>
      </c>
      <c r="B4072">
        <v>6101</v>
      </c>
      <c r="D4072" s="1">
        <v>41670</v>
      </c>
      <c r="E4072">
        <v>1.57</v>
      </c>
      <c r="F4072">
        <v>0</v>
      </c>
      <c r="G4072">
        <v>1.57</v>
      </c>
      <c r="H4072">
        <v>1.57</v>
      </c>
      <c r="I4072">
        <v>2.4649000000000001</v>
      </c>
      <c r="J4072" t="s">
        <v>2</v>
      </c>
      <c r="K4072" t="s">
        <v>2</v>
      </c>
    </row>
    <row r="4073" spans="1:11" x14ac:dyDescent="0.25">
      <c r="A4073" t="s">
        <v>121</v>
      </c>
      <c r="B4073">
        <v>6147</v>
      </c>
      <c r="D4073" s="1">
        <v>41670</v>
      </c>
      <c r="E4073">
        <v>0.93</v>
      </c>
      <c r="F4073">
        <v>0</v>
      </c>
      <c r="G4073">
        <v>0.93</v>
      </c>
      <c r="H4073">
        <v>0.93</v>
      </c>
      <c r="I4073">
        <v>0.86490000000000011</v>
      </c>
      <c r="J4073" t="s">
        <v>2</v>
      </c>
      <c r="K4073" t="s">
        <v>2</v>
      </c>
    </row>
    <row r="4074" spans="1:11" x14ac:dyDescent="0.25">
      <c r="A4074" t="s">
        <v>94</v>
      </c>
      <c r="B4074">
        <v>6002</v>
      </c>
      <c r="D4074" s="1">
        <v>41670</v>
      </c>
      <c r="E4074">
        <v>-0.01</v>
      </c>
      <c r="F4074">
        <v>0</v>
      </c>
      <c r="G4074">
        <v>-0.01</v>
      </c>
      <c r="H4074">
        <v>-0.01</v>
      </c>
      <c r="I4074">
        <v>1E-4</v>
      </c>
      <c r="J4074" t="s">
        <v>2</v>
      </c>
      <c r="K4074" t="s">
        <v>2</v>
      </c>
    </row>
    <row r="4075" spans="1:11" x14ac:dyDescent="0.25">
      <c r="A4075" t="s">
        <v>98</v>
      </c>
      <c r="B4075">
        <v>6002</v>
      </c>
      <c r="D4075" s="1">
        <v>41670</v>
      </c>
      <c r="E4075">
        <v>0.01</v>
      </c>
      <c r="F4075">
        <v>0</v>
      </c>
      <c r="G4075">
        <v>0.01</v>
      </c>
      <c r="H4075">
        <v>0.01</v>
      </c>
      <c r="I4075">
        <v>1E-4</v>
      </c>
      <c r="J4075" t="s">
        <v>2</v>
      </c>
      <c r="K4075" t="s">
        <v>2</v>
      </c>
    </row>
    <row r="4076" spans="1:11" x14ac:dyDescent="0.25">
      <c r="A4076" t="s">
        <v>118</v>
      </c>
      <c r="B4076">
        <v>6303</v>
      </c>
      <c r="D4076" s="1">
        <v>41670</v>
      </c>
      <c r="E4076">
        <v>1</v>
      </c>
      <c r="F4076">
        <v>0</v>
      </c>
      <c r="G4076">
        <v>1</v>
      </c>
      <c r="H4076">
        <v>1</v>
      </c>
      <c r="I4076">
        <v>1</v>
      </c>
      <c r="J4076" t="s">
        <v>2</v>
      </c>
      <c r="K4076" t="s">
        <v>2</v>
      </c>
    </row>
    <row r="4077" spans="1:11" x14ac:dyDescent="0.25">
      <c r="A4077" t="s">
        <v>82</v>
      </c>
      <c r="B4077">
        <v>6101</v>
      </c>
      <c r="D4077" s="1">
        <v>41670</v>
      </c>
      <c r="E4077">
        <v>1</v>
      </c>
      <c r="F4077">
        <v>0</v>
      </c>
      <c r="G4077">
        <v>1</v>
      </c>
      <c r="H4077">
        <v>1</v>
      </c>
      <c r="I4077">
        <v>1</v>
      </c>
      <c r="J4077" t="s">
        <v>2</v>
      </c>
      <c r="K4077" t="s">
        <v>2</v>
      </c>
    </row>
    <row r="4078" spans="1:11" x14ac:dyDescent="0.25">
      <c r="A4078" t="s">
        <v>64</v>
      </c>
      <c r="B4078">
        <v>6101</v>
      </c>
      <c r="D4078" s="1">
        <v>41670</v>
      </c>
      <c r="E4078">
        <v>1.87</v>
      </c>
      <c r="F4078">
        <v>0</v>
      </c>
      <c r="G4078">
        <v>1.87</v>
      </c>
      <c r="H4078">
        <v>1.87</v>
      </c>
      <c r="I4078">
        <v>3.4969000000000006</v>
      </c>
      <c r="J4078" t="s">
        <v>2</v>
      </c>
      <c r="K4078" t="s">
        <v>2</v>
      </c>
    </row>
    <row r="4079" spans="1:11" x14ac:dyDescent="0.25">
      <c r="A4079" t="s">
        <v>113</v>
      </c>
      <c r="B4079">
        <v>6147</v>
      </c>
      <c r="D4079" s="1">
        <v>41670</v>
      </c>
      <c r="E4079">
        <v>4.2</v>
      </c>
      <c r="F4079">
        <v>0</v>
      </c>
      <c r="G4079">
        <v>4.2</v>
      </c>
      <c r="H4079">
        <v>4.2</v>
      </c>
      <c r="I4079">
        <v>17.64</v>
      </c>
      <c r="J4079" t="s">
        <v>2</v>
      </c>
      <c r="K4079" t="s">
        <v>2</v>
      </c>
    </row>
    <row r="4080" spans="1:11" x14ac:dyDescent="0.25">
      <c r="A4080" t="s">
        <v>125</v>
      </c>
      <c r="B4080">
        <v>6002</v>
      </c>
      <c r="D4080" s="1">
        <v>41670</v>
      </c>
      <c r="E4080">
        <v>-17.5</v>
      </c>
      <c r="F4080">
        <v>0</v>
      </c>
      <c r="G4080">
        <v>-17.5</v>
      </c>
      <c r="H4080">
        <v>-17.5</v>
      </c>
      <c r="I4080">
        <v>306.25</v>
      </c>
      <c r="J4080" t="s">
        <v>2</v>
      </c>
      <c r="K4080" t="s">
        <v>2</v>
      </c>
    </row>
    <row r="4081" spans="1:11" x14ac:dyDescent="0.25">
      <c r="A4081" t="s">
        <v>109</v>
      </c>
      <c r="B4081">
        <v>6002</v>
      </c>
      <c r="D4081" s="1">
        <v>41670</v>
      </c>
      <c r="E4081">
        <v>-0.01</v>
      </c>
      <c r="F4081">
        <v>0</v>
      </c>
      <c r="G4081">
        <v>-0.01</v>
      </c>
      <c r="H4081">
        <v>-0.01</v>
      </c>
      <c r="I4081">
        <v>1E-4</v>
      </c>
      <c r="J4081" t="s">
        <v>2</v>
      </c>
      <c r="K4081" t="s">
        <v>2</v>
      </c>
    </row>
    <row r="4082" spans="1:11" x14ac:dyDescent="0.25">
      <c r="A4082" t="s">
        <v>70</v>
      </c>
      <c r="B4082">
        <v>6002</v>
      </c>
      <c r="D4082" s="1">
        <v>41670</v>
      </c>
      <c r="E4082">
        <v>-0.01</v>
      </c>
      <c r="F4082">
        <v>0</v>
      </c>
      <c r="G4082">
        <v>-0.01</v>
      </c>
      <c r="H4082">
        <v>-0.01</v>
      </c>
      <c r="I4082">
        <v>1E-4</v>
      </c>
      <c r="J4082" t="s">
        <v>2</v>
      </c>
      <c r="K4082" t="s">
        <v>2</v>
      </c>
    </row>
    <row r="4083" spans="1:11" x14ac:dyDescent="0.25">
      <c r="A4083" t="s">
        <v>46</v>
      </c>
      <c r="B4083">
        <v>6256</v>
      </c>
      <c r="D4083" s="1">
        <v>41670</v>
      </c>
      <c r="E4083">
        <v>2.4</v>
      </c>
      <c r="F4083">
        <v>0</v>
      </c>
      <c r="G4083">
        <v>2.4</v>
      </c>
      <c r="H4083">
        <v>2.4</v>
      </c>
      <c r="I4083">
        <v>5.76</v>
      </c>
      <c r="J4083" t="s">
        <v>2</v>
      </c>
      <c r="K4083" t="s">
        <v>2</v>
      </c>
    </row>
    <row r="4084" spans="1:11" x14ac:dyDescent="0.25">
      <c r="A4084" t="s">
        <v>86</v>
      </c>
      <c r="B4084">
        <v>6147</v>
      </c>
      <c r="D4084" s="1">
        <v>41670</v>
      </c>
      <c r="E4084">
        <v>0.7</v>
      </c>
      <c r="F4084">
        <v>0</v>
      </c>
      <c r="G4084">
        <v>0.7</v>
      </c>
      <c r="H4084">
        <v>0.7</v>
      </c>
      <c r="I4084">
        <v>0.48999999999999994</v>
      </c>
      <c r="J4084" t="s">
        <v>2</v>
      </c>
      <c r="K4084" t="s">
        <v>2</v>
      </c>
    </row>
    <row r="4085" spans="1:11" x14ac:dyDescent="0.25">
      <c r="A4085" t="s">
        <v>127</v>
      </c>
      <c r="B4085">
        <v>6170</v>
      </c>
      <c r="D4085" s="1">
        <v>41670</v>
      </c>
      <c r="E4085">
        <v>2.9</v>
      </c>
      <c r="F4085">
        <v>0</v>
      </c>
      <c r="G4085">
        <v>2.9</v>
      </c>
      <c r="H4085">
        <v>2.9</v>
      </c>
      <c r="I4085">
        <v>8.41</v>
      </c>
      <c r="J4085" t="s">
        <v>2</v>
      </c>
      <c r="K4085" t="s">
        <v>2</v>
      </c>
    </row>
    <row r="4086" spans="1:11" x14ac:dyDescent="0.25">
      <c r="A4086" t="s">
        <v>79</v>
      </c>
      <c r="B4086">
        <v>6502</v>
      </c>
      <c r="D4086" s="1">
        <v>41670</v>
      </c>
      <c r="E4086">
        <v>0.77</v>
      </c>
      <c r="F4086">
        <v>0</v>
      </c>
      <c r="G4086">
        <v>0.77</v>
      </c>
      <c r="H4086">
        <v>0.77</v>
      </c>
      <c r="I4086">
        <v>0.59289999999999998</v>
      </c>
      <c r="J4086" t="s">
        <v>2</v>
      </c>
      <c r="K4086" t="s">
        <v>2</v>
      </c>
    </row>
    <row r="4087" spans="1:11" x14ac:dyDescent="0.25">
      <c r="A4087" t="s">
        <v>94</v>
      </c>
      <c r="B4087">
        <v>6002</v>
      </c>
      <c r="D4087" s="1">
        <v>41670</v>
      </c>
      <c r="E4087">
        <v>5.27</v>
      </c>
      <c r="F4087">
        <v>0</v>
      </c>
      <c r="G4087">
        <v>5.27</v>
      </c>
      <c r="H4087">
        <v>5.27</v>
      </c>
      <c r="I4087">
        <v>27.772899999999996</v>
      </c>
      <c r="J4087" t="s">
        <v>2</v>
      </c>
      <c r="K4087" t="s">
        <v>2</v>
      </c>
    </row>
    <row r="4088" spans="1:11" x14ac:dyDescent="0.25">
      <c r="A4088" t="s">
        <v>55</v>
      </c>
      <c r="B4088">
        <v>6158</v>
      </c>
      <c r="D4088" s="1">
        <v>41670</v>
      </c>
      <c r="E4088">
        <v>0.56000000000000005</v>
      </c>
      <c r="F4088">
        <v>0</v>
      </c>
      <c r="G4088">
        <v>0.56000000000000005</v>
      </c>
      <c r="H4088">
        <v>0.56000000000000005</v>
      </c>
      <c r="I4088">
        <v>0.31360000000000005</v>
      </c>
      <c r="J4088" t="s">
        <v>2</v>
      </c>
      <c r="K4088" t="s">
        <v>2</v>
      </c>
    </row>
    <row r="4089" spans="1:11" x14ac:dyDescent="0.25">
      <c r="A4089" t="s">
        <v>110</v>
      </c>
      <c r="B4089">
        <v>6304</v>
      </c>
      <c r="D4089" s="1">
        <v>41670</v>
      </c>
      <c r="E4089">
        <v>7.0000000000000007E-2</v>
      </c>
      <c r="F4089">
        <v>0</v>
      </c>
      <c r="G4089">
        <v>7.0000000000000007E-2</v>
      </c>
      <c r="H4089">
        <v>7.0000000000000007E-2</v>
      </c>
      <c r="I4089">
        <v>4.9000000000000007E-3</v>
      </c>
      <c r="J4089" t="s">
        <v>2</v>
      </c>
      <c r="K4089" t="s">
        <v>2</v>
      </c>
    </row>
    <row r="4090" spans="1:11" x14ac:dyDescent="0.25">
      <c r="A4090" t="s">
        <v>25</v>
      </c>
      <c r="B4090">
        <v>6002</v>
      </c>
      <c r="D4090" s="1">
        <v>41670</v>
      </c>
      <c r="E4090">
        <v>2.2200000000000002</v>
      </c>
      <c r="F4090">
        <v>0</v>
      </c>
      <c r="G4090">
        <v>2.2200000000000002</v>
      </c>
      <c r="H4090">
        <v>2.2200000000000002</v>
      </c>
      <c r="I4090">
        <v>4.9284000000000008</v>
      </c>
      <c r="J4090" t="s">
        <v>2</v>
      </c>
      <c r="K4090" t="s">
        <v>2</v>
      </c>
    </row>
    <row r="4091" spans="1:11" x14ac:dyDescent="0.25">
      <c r="A4091" t="s">
        <v>22</v>
      </c>
      <c r="B4091">
        <v>6304</v>
      </c>
      <c r="D4091" s="1">
        <v>41670</v>
      </c>
      <c r="E4091">
        <v>3.4</v>
      </c>
      <c r="F4091">
        <v>0</v>
      </c>
      <c r="G4091">
        <v>3.4</v>
      </c>
      <c r="H4091">
        <v>3.4</v>
      </c>
      <c r="I4091">
        <v>11.559999999999999</v>
      </c>
      <c r="J4091" t="s">
        <v>2</v>
      </c>
      <c r="K4091" t="s">
        <v>2</v>
      </c>
    </row>
    <row r="4092" spans="1:11" x14ac:dyDescent="0.25">
      <c r="A4092" t="s">
        <v>137</v>
      </c>
      <c r="B4092">
        <v>6158</v>
      </c>
      <c r="D4092" s="1">
        <v>41670</v>
      </c>
      <c r="E4092">
        <v>2.8</v>
      </c>
      <c r="F4092">
        <v>0</v>
      </c>
      <c r="G4092">
        <v>2.8</v>
      </c>
      <c r="H4092">
        <v>2.8</v>
      </c>
      <c r="I4092">
        <v>7.839999999999999</v>
      </c>
      <c r="J4092" t="s">
        <v>2</v>
      </c>
      <c r="K4092" t="s">
        <v>2</v>
      </c>
    </row>
    <row r="4093" spans="1:11" x14ac:dyDescent="0.25">
      <c r="A4093" t="s">
        <v>127</v>
      </c>
      <c r="B4093">
        <v>6002</v>
      </c>
      <c r="D4093" s="1">
        <v>41670</v>
      </c>
      <c r="E4093">
        <v>0.01</v>
      </c>
      <c r="F4093">
        <v>0</v>
      </c>
      <c r="G4093">
        <v>0.01</v>
      </c>
      <c r="H4093">
        <v>0.01</v>
      </c>
      <c r="I4093">
        <v>1E-4</v>
      </c>
      <c r="J4093" t="s">
        <v>2</v>
      </c>
      <c r="K4093" t="s">
        <v>2</v>
      </c>
    </row>
    <row r="4094" spans="1:11" x14ac:dyDescent="0.25">
      <c r="A4094" t="s">
        <v>78</v>
      </c>
      <c r="B4094">
        <v>6002</v>
      </c>
      <c r="D4094" s="1">
        <v>41670</v>
      </c>
      <c r="E4094">
        <v>-0.01</v>
      </c>
      <c r="F4094">
        <v>0</v>
      </c>
      <c r="G4094">
        <v>-0.01</v>
      </c>
      <c r="H4094">
        <v>-0.01</v>
      </c>
      <c r="I4094">
        <v>1E-4</v>
      </c>
      <c r="J4094" t="s">
        <v>2</v>
      </c>
      <c r="K4094" t="s">
        <v>2</v>
      </c>
    </row>
    <row r="4095" spans="1:11" x14ac:dyDescent="0.25">
      <c r="A4095" t="s">
        <v>91</v>
      </c>
      <c r="B4095">
        <v>6002</v>
      </c>
      <c r="D4095" s="1">
        <v>41670</v>
      </c>
      <c r="E4095">
        <v>-0.01</v>
      </c>
      <c r="F4095">
        <v>0</v>
      </c>
      <c r="G4095">
        <v>-0.01</v>
      </c>
      <c r="H4095">
        <v>-0.01</v>
      </c>
      <c r="I4095">
        <v>1E-4</v>
      </c>
      <c r="J4095" t="s">
        <v>2</v>
      </c>
      <c r="K4095" t="s">
        <v>2</v>
      </c>
    </row>
    <row r="4096" spans="1:11" x14ac:dyDescent="0.25">
      <c r="A4096" t="s">
        <v>98</v>
      </c>
      <c r="B4096">
        <v>6304</v>
      </c>
      <c r="D4096" s="1">
        <v>41670</v>
      </c>
      <c r="E4096">
        <v>3.7</v>
      </c>
      <c r="F4096">
        <v>0</v>
      </c>
      <c r="G4096">
        <v>3.7</v>
      </c>
      <c r="H4096">
        <v>3.7</v>
      </c>
      <c r="I4096">
        <v>13.690000000000001</v>
      </c>
      <c r="J4096" t="s">
        <v>2</v>
      </c>
      <c r="K4096" t="s">
        <v>2</v>
      </c>
    </row>
    <row r="4097" spans="1:11" x14ac:dyDescent="0.25">
      <c r="A4097" t="s">
        <v>53</v>
      </c>
      <c r="B4097">
        <v>6201</v>
      </c>
      <c r="D4097" s="1">
        <v>41670</v>
      </c>
      <c r="E4097">
        <v>2</v>
      </c>
      <c r="F4097">
        <v>0</v>
      </c>
      <c r="G4097">
        <v>2</v>
      </c>
      <c r="H4097">
        <v>2</v>
      </c>
      <c r="I4097">
        <v>4</v>
      </c>
      <c r="J4097" t="s">
        <v>2</v>
      </c>
      <c r="K4097" t="s">
        <v>2</v>
      </c>
    </row>
    <row r="4098" spans="1:11" x14ac:dyDescent="0.25">
      <c r="A4098" t="s">
        <v>77</v>
      </c>
      <c r="B4098">
        <v>6002</v>
      </c>
      <c r="D4098" s="1">
        <v>41670</v>
      </c>
      <c r="E4098">
        <v>0.01</v>
      </c>
      <c r="F4098">
        <v>0</v>
      </c>
      <c r="G4098">
        <v>0.01</v>
      </c>
      <c r="H4098">
        <v>0.01</v>
      </c>
      <c r="I4098">
        <v>1E-4</v>
      </c>
      <c r="J4098" t="s">
        <v>2</v>
      </c>
      <c r="K4098" t="s">
        <v>2</v>
      </c>
    </row>
    <row r="4099" spans="1:11" x14ac:dyDescent="0.25">
      <c r="A4099" t="s">
        <v>110</v>
      </c>
      <c r="B4099">
        <v>6002</v>
      </c>
      <c r="D4099" s="1">
        <v>41670</v>
      </c>
      <c r="E4099">
        <v>0.01</v>
      </c>
      <c r="F4099">
        <v>0</v>
      </c>
      <c r="G4099">
        <v>0.01</v>
      </c>
      <c r="H4099">
        <v>0.01</v>
      </c>
      <c r="I4099">
        <v>1E-4</v>
      </c>
      <c r="J4099" t="s">
        <v>2</v>
      </c>
      <c r="K4099" t="s">
        <v>2</v>
      </c>
    </row>
    <row r="4100" spans="1:11" x14ac:dyDescent="0.25">
      <c r="A4100" t="s">
        <v>67</v>
      </c>
      <c r="B4100">
        <v>6002</v>
      </c>
      <c r="D4100" s="1">
        <v>41670</v>
      </c>
      <c r="E4100">
        <v>0.01</v>
      </c>
      <c r="F4100">
        <v>0</v>
      </c>
      <c r="G4100">
        <v>0.01</v>
      </c>
      <c r="H4100">
        <v>0.01</v>
      </c>
      <c r="I4100">
        <v>1E-4</v>
      </c>
      <c r="J4100" t="s">
        <v>2</v>
      </c>
      <c r="K4100" t="s">
        <v>2</v>
      </c>
    </row>
    <row r="4101" spans="1:11" x14ac:dyDescent="0.25">
      <c r="A4101" t="s">
        <v>82</v>
      </c>
      <c r="B4101">
        <v>6170</v>
      </c>
      <c r="D4101" s="1">
        <v>41670</v>
      </c>
      <c r="E4101">
        <v>1</v>
      </c>
      <c r="F4101">
        <v>0</v>
      </c>
      <c r="G4101">
        <v>1</v>
      </c>
      <c r="H4101">
        <v>1</v>
      </c>
      <c r="I4101">
        <v>1</v>
      </c>
      <c r="J4101" t="s">
        <v>2</v>
      </c>
      <c r="K4101" t="s">
        <v>2</v>
      </c>
    </row>
    <row r="4102" spans="1:11" x14ac:dyDescent="0.25">
      <c r="A4102" t="s">
        <v>122</v>
      </c>
      <c r="B4102">
        <v>6304</v>
      </c>
      <c r="D4102" s="1">
        <v>41670</v>
      </c>
      <c r="E4102">
        <v>3.62</v>
      </c>
      <c r="F4102">
        <v>0</v>
      </c>
      <c r="G4102">
        <v>3.62</v>
      </c>
      <c r="H4102">
        <v>3.62</v>
      </c>
      <c r="I4102">
        <v>13.1044</v>
      </c>
      <c r="J4102" t="s">
        <v>2</v>
      </c>
      <c r="K4102" t="s">
        <v>2</v>
      </c>
    </row>
    <row r="4103" spans="1:11" x14ac:dyDescent="0.25">
      <c r="A4103" t="s">
        <v>96</v>
      </c>
      <c r="B4103">
        <v>6304</v>
      </c>
      <c r="D4103" s="1">
        <v>41670</v>
      </c>
      <c r="E4103">
        <v>2.15</v>
      </c>
      <c r="F4103">
        <v>0</v>
      </c>
      <c r="G4103">
        <v>2.15</v>
      </c>
      <c r="H4103">
        <v>2.15</v>
      </c>
      <c r="I4103">
        <v>4.6224999999999996</v>
      </c>
      <c r="J4103" t="s">
        <v>2</v>
      </c>
      <c r="K4103" t="s">
        <v>2</v>
      </c>
    </row>
    <row r="4104" spans="1:11" x14ac:dyDescent="0.25">
      <c r="A4104" t="s">
        <v>91</v>
      </c>
      <c r="B4104">
        <v>6147</v>
      </c>
      <c r="D4104" s="1">
        <v>41670</v>
      </c>
      <c r="E4104">
        <v>3.9</v>
      </c>
      <c r="F4104">
        <v>0</v>
      </c>
      <c r="G4104">
        <v>3.9</v>
      </c>
      <c r="H4104">
        <v>3.9</v>
      </c>
      <c r="I4104">
        <v>15.209999999999999</v>
      </c>
      <c r="J4104" t="s">
        <v>2</v>
      </c>
      <c r="K4104" t="s">
        <v>2</v>
      </c>
    </row>
    <row r="4105" spans="1:11" x14ac:dyDescent="0.25">
      <c r="A4105" t="s">
        <v>117</v>
      </c>
      <c r="B4105">
        <v>6002</v>
      </c>
      <c r="D4105" s="1">
        <v>41670</v>
      </c>
      <c r="E4105">
        <v>-7.27</v>
      </c>
      <c r="F4105">
        <v>0</v>
      </c>
      <c r="G4105">
        <v>-7.27</v>
      </c>
      <c r="H4105">
        <v>-7.27</v>
      </c>
      <c r="I4105">
        <v>52.852899999999991</v>
      </c>
      <c r="J4105" t="s">
        <v>2</v>
      </c>
      <c r="K4105" t="s">
        <v>2</v>
      </c>
    </row>
    <row r="4106" spans="1:11" x14ac:dyDescent="0.25">
      <c r="A4106" t="s">
        <v>54</v>
      </c>
      <c r="B4106">
        <v>6002</v>
      </c>
      <c r="D4106" s="1">
        <v>41670</v>
      </c>
      <c r="E4106">
        <v>0.01</v>
      </c>
      <c r="F4106">
        <v>0</v>
      </c>
      <c r="G4106">
        <v>0.01</v>
      </c>
      <c r="H4106">
        <v>0.01</v>
      </c>
      <c r="I4106">
        <v>1E-4</v>
      </c>
      <c r="J4106" t="s">
        <v>2</v>
      </c>
      <c r="K4106" t="s">
        <v>2</v>
      </c>
    </row>
    <row r="4107" spans="1:11" x14ac:dyDescent="0.25">
      <c r="A4107" t="s">
        <v>124</v>
      </c>
      <c r="B4107">
        <v>6002</v>
      </c>
      <c r="D4107" s="1">
        <v>41670</v>
      </c>
      <c r="E4107">
        <v>-0.01</v>
      </c>
      <c r="F4107">
        <v>0</v>
      </c>
      <c r="G4107">
        <v>-0.01</v>
      </c>
      <c r="H4107">
        <v>-0.01</v>
      </c>
      <c r="I4107">
        <v>1E-4</v>
      </c>
      <c r="J4107" t="s">
        <v>2</v>
      </c>
      <c r="K4107" t="s">
        <v>2</v>
      </c>
    </row>
    <row r="4108" spans="1:11" x14ac:dyDescent="0.25">
      <c r="A4108" t="s">
        <v>87</v>
      </c>
      <c r="B4108">
        <v>6002</v>
      </c>
      <c r="D4108" s="1">
        <v>41670</v>
      </c>
      <c r="E4108">
        <v>0.6</v>
      </c>
      <c r="F4108">
        <v>0</v>
      </c>
      <c r="G4108">
        <v>0.6</v>
      </c>
      <c r="H4108">
        <v>0.6</v>
      </c>
      <c r="I4108">
        <v>0.36</v>
      </c>
      <c r="J4108" t="s">
        <v>2</v>
      </c>
      <c r="K4108" t="s">
        <v>2</v>
      </c>
    </row>
    <row r="4109" spans="1:11" x14ac:dyDescent="0.25">
      <c r="A4109" t="s">
        <v>110</v>
      </c>
      <c r="B4109">
        <v>6002</v>
      </c>
      <c r="D4109" s="1">
        <v>41670</v>
      </c>
      <c r="E4109">
        <v>0.22</v>
      </c>
      <c r="F4109">
        <v>0</v>
      </c>
      <c r="G4109">
        <v>0.22</v>
      </c>
      <c r="H4109">
        <v>0.22</v>
      </c>
      <c r="I4109">
        <v>4.8399999999999999E-2</v>
      </c>
      <c r="J4109" t="s">
        <v>2</v>
      </c>
      <c r="K4109" t="s">
        <v>2</v>
      </c>
    </row>
    <row r="4110" spans="1:11" x14ac:dyDescent="0.25">
      <c r="A4110" t="s">
        <v>114</v>
      </c>
      <c r="B4110">
        <v>6147</v>
      </c>
      <c r="D4110" s="1">
        <v>41670</v>
      </c>
      <c r="E4110">
        <v>2.72</v>
      </c>
      <c r="F4110">
        <v>0</v>
      </c>
      <c r="G4110">
        <v>2.72</v>
      </c>
      <c r="H4110">
        <v>2.72</v>
      </c>
      <c r="I4110">
        <v>7.3984000000000014</v>
      </c>
      <c r="J4110" t="s">
        <v>2</v>
      </c>
      <c r="K4110" t="s">
        <v>2</v>
      </c>
    </row>
    <row r="4111" spans="1:11" x14ac:dyDescent="0.25">
      <c r="A4111" t="s">
        <v>72</v>
      </c>
      <c r="B4111">
        <v>6002</v>
      </c>
      <c r="D4111" s="1">
        <v>41670</v>
      </c>
      <c r="E4111">
        <v>-0.01</v>
      </c>
      <c r="F4111">
        <v>0</v>
      </c>
      <c r="G4111">
        <v>-0.01</v>
      </c>
      <c r="H4111">
        <v>-0.01</v>
      </c>
      <c r="I4111">
        <v>1E-4</v>
      </c>
      <c r="J4111" t="s">
        <v>2</v>
      </c>
      <c r="K4111" t="s">
        <v>2</v>
      </c>
    </row>
    <row r="4112" spans="1:11" x14ac:dyDescent="0.25">
      <c r="A4112" t="s">
        <v>99</v>
      </c>
      <c r="B4112">
        <v>6002</v>
      </c>
      <c r="D4112" s="1">
        <v>41670</v>
      </c>
      <c r="E4112">
        <v>-0.01</v>
      </c>
      <c r="F4112">
        <v>0</v>
      </c>
      <c r="G4112">
        <v>-0.01</v>
      </c>
      <c r="H4112">
        <v>-0.01</v>
      </c>
      <c r="I4112">
        <v>1E-4</v>
      </c>
      <c r="J4112" t="s">
        <v>2</v>
      </c>
      <c r="K4112" t="s">
        <v>2</v>
      </c>
    </row>
    <row r="4113" spans="1:11" x14ac:dyDescent="0.25">
      <c r="A4113" t="s">
        <v>68</v>
      </c>
      <c r="B4113">
        <v>6002</v>
      </c>
      <c r="D4113" s="1">
        <v>41670</v>
      </c>
      <c r="E4113">
        <v>0.01</v>
      </c>
      <c r="F4113">
        <v>0</v>
      </c>
      <c r="G4113">
        <v>0.01</v>
      </c>
      <c r="H4113">
        <v>0.01</v>
      </c>
      <c r="I4113">
        <v>1E-4</v>
      </c>
      <c r="J4113" t="s">
        <v>2</v>
      </c>
      <c r="K4113" t="s">
        <v>2</v>
      </c>
    </row>
    <row r="4114" spans="1:11" x14ac:dyDescent="0.25">
      <c r="A4114" t="s">
        <v>115</v>
      </c>
      <c r="B4114">
        <v>6256</v>
      </c>
      <c r="D4114" s="1">
        <v>41670</v>
      </c>
      <c r="E4114">
        <v>0.42</v>
      </c>
      <c r="F4114">
        <v>0.18</v>
      </c>
      <c r="G4114">
        <v>0.6</v>
      </c>
      <c r="H4114">
        <v>0.6</v>
      </c>
      <c r="I4114">
        <v>0.41400000000000003</v>
      </c>
      <c r="J4114" t="s">
        <v>2</v>
      </c>
      <c r="K4114" t="s">
        <v>2</v>
      </c>
    </row>
    <row r="4115" spans="1:11" x14ac:dyDescent="0.25">
      <c r="A4115" t="s">
        <v>54</v>
      </c>
      <c r="B4115">
        <v>6257</v>
      </c>
      <c r="D4115" s="1">
        <v>41670</v>
      </c>
      <c r="E4115">
        <v>4.42</v>
      </c>
      <c r="F4115">
        <v>0</v>
      </c>
      <c r="G4115">
        <v>4.42</v>
      </c>
      <c r="H4115">
        <v>4.42</v>
      </c>
      <c r="I4115">
        <v>19.5364</v>
      </c>
      <c r="J4115" t="s">
        <v>2</v>
      </c>
      <c r="K4115" t="s">
        <v>2</v>
      </c>
    </row>
    <row r="4116" spans="1:11" x14ac:dyDescent="0.25">
      <c r="A4116" t="s">
        <v>53</v>
      </c>
      <c r="B4116">
        <v>6256</v>
      </c>
      <c r="D4116" s="1">
        <v>41670</v>
      </c>
      <c r="E4116">
        <v>2.12</v>
      </c>
      <c r="F4116">
        <v>0</v>
      </c>
      <c r="G4116">
        <v>2.12</v>
      </c>
      <c r="H4116">
        <v>2.12</v>
      </c>
      <c r="I4116">
        <v>4.4944000000000006</v>
      </c>
      <c r="J4116" t="s">
        <v>2</v>
      </c>
      <c r="K4116" t="s">
        <v>2</v>
      </c>
    </row>
    <row r="4117" spans="1:11" x14ac:dyDescent="0.25">
      <c r="A4117" t="s">
        <v>102</v>
      </c>
      <c r="B4117">
        <v>6002</v>
      </c>
      <c r="D4117" s="1">
        <v>41670</v>
      </c>
      <c r="E4117">
        <v>0.01</v>
      </c>
      <c r="F4117">
        <v>0</v>
      </c>
      <c r="G4117">
        <v>0.01</v>
      </c>
      <c r="H4117">
        <v>0.01</v>
      </c>
      <c r="I4117">
        <v>1E-4</v>
      </c>
      <c r="J4117" t="s">
        <v>2</v>
      </c>
      <c r="K4117" t="s">
        <v>2</v>
      </c>
    </row>
    <row r="4118" spans="1:11" x14ac:dyDescent="0.25">
      <c r="A4118" t="s">
        <v>120</v>
      </c>
      <c r="B4118">
        <v>6002</v>
      </c>
      <c r="D4118" s="1">
        <v>41670</v>
      </c>
      <c r="E4118">
        <v>-0.01</v>
      </c>
      <c r="F4118">
        <v>0</v>
      </c>
      <c r="G4118">
        <v>-0.01</v>
      </c>
      <c r="H4118">
        <v>-0.01</v>
      </c>
      <c r="I4118">
        <v>1E-4</v>
      </c>
      <c r="J4118" t="s">
        <v>2</v>
      </c>
      <c r="K4118" t="s">
        <v>2</v>
      </c>
    </row>
    <row r="4119" spans="1:11" x14ac:dyDescent="0.25">
      <c r="A4119" t="s">
        <v>93</v>
      </c>
      <c r="B4119">
        <v>6304</v>
      </c>
      <c r="D4119" s="1">
        <v>41669</v>
      </c>
      <c r="E4119">
        <v>0.73</v>
      </c>
      <c r="F4119">
        <v>0</v>
      </c>
      <c r="G4119">
        <v>0.73</v>
      </c>
      <c r="H4119">
        <v>0.73</v>
      </c>
      <c r="I4119">
        <v>0.53289999999999993</v>
      </c>
      <c r="J4119" t="s">
        <v>2</v>
      </c>
      <c r="K4119" t="s">
        <v>2</v>
      </c>
    </row>
    <row r="4120" spans="1:11" x14ac:dyDescent="0.25">
      <c r="A4120" t="s">
        <v>117</v>
      </c>
      <c r="B4120">
        <v>6304</v>
      </c>
      <c r="D4120" s="1">
        <v>41669</v>
      </c>
      <c r="E4120">
        <v>4.57</v>
      </c>
      <c r="F4120">
        <v>0</v>
      </c>
      <c r="G4120">
        <v>4.57</v>
      </c>
      <c r="H4120">
        <v>4.57</v>
      </c>
      <c r="I4120">
        <v>20.884900000000002</v>
      </c>
      <c r="J4120" t="s">
        <v>2</v>
      </c>
      <c r="K4120" t="s">
        <v>2</v>
      </c>
    </row>
    <row r="4121" spans="1:11" x14ac:dyDescent="0.25">
      <c r="A4121" t="s">
        <v>128</v>
      </c>
      <c r="B4121">
        <v>6002</v>
      </c>
      <c r="D4121" s="1">
        <v>41669</v>
      </c>
      <c r="E4121">
        <v>1.58</v>
      </c>
      <c r="F4121">
        <v>0</v>
      </c>
      <c r="G4121">
        <v>1.58</v>
      </c>
      <c r="H4121">
        <v>1.58</v>
      </c>
      <c r="I4121">
        <v>2.4964000000000004</v>
      </c>
      <c r="J4121" t="s">
        <v>2</v>
      </c>
      <c r="K4121" t="s">
        <v>2</v>
      </c>
    </row>
    <row r="4122" spans="1:11" x14ac:dyDescent="0.25">
      <c r="A4122" t="s">
        <v>121</v>
      </c>
      <c r="B4122">
        <v>6147</v>
      </c>
      <c r="D4122" s="1">
        <v>41669</v>
      </c>
      <c r="E4122">
        <v>3.08</v>
      </c>
      <c r="F4122">
        <v>0</v>
      </c>
      <c r="G4122">
        <v>3.08</v>
      </c>
      <c r="H4122">
        <v>3.08</v>
      </c>
      <c r="I4122">
        <v>9.4863999999999997</v>
      </c>
      <c r="J4122" t="s">
        <v>2</v>
      </c>
      <c r="K4122" t="s">
        <v>2</v>
      </c>
    </row>
    <row r="4123" spans="1:11" x14ac:dyDescent="0.25">
      <c r="A4123" t="s">
        <v>118</v>
      </c>
      <c r="B4123">
        <v>6002</v>
      </c>
      <c r="D4123" s="1">
        <v>41669</v>
      </c>
      <c r="E4123">
        <v>4.43</v>
      </c>
      <c r="F4123">
        <v>0</v>
      </c>
      <c r="G4123">
        <v>4.43</v>
      </c>
      <c r="H4123">
        <v>4.43</v>
      </c>
      <c r="I4123">
        <v>19.624899999999997</v>
      </c>
      <c r="J4123" t="s">
        <v>2</v>
      </c>
      <c r="K4123" t="s">
        <v>2</v>
      </c>
    </row>
    <row r="4124" spans="1:11" x14ac:dyDescent="0.25">
      <c r="A4124" t="s">
        <v>45</v>
      </c>
      <c r="B4124">
        <v>6303</v>
      </c>
      <c r="D4124" s="1">
        <v>41669</v>
      </c>
      <c r="E4124">
        <v>1.37</v>
      </c>
      <c r="F4124">
        <v>0</v>
      </c>
      <c r="G4124">
        <v>1.37</v>
      </c>
      <c r="H4124">
        <v>1.37</v>
      </c>
      <c r="I4124">
        <v>1.8769000000000002</v>
      </c>
      <c r="J4124" t="s">
        <v>2</v>
      </c>
      <c r="K4124" t="s">
        <v>2</v>
      </c>
    </row>
    <row r="4125" spans="1:11" x14ac:dyDescent="0.25">
      <c r="A4125" t="s">
        <v>84</v>
      </c>
      <c r="B4125">
        <v>6002</v>
      </c>
      <c r="D4125" s="1">
        <v>41669</v>
      </c>
      <c r="E4125">
        <v>2.52</v>
      </c>
      <c r="F4125">
        <v>0</v>
      </c>
      <c r="G4125">
        <v>2.52</v>
      </c>
      <c r="H4125">
        <v>2.52</v>
      </c>
      <c r="I4125">
        <v>6.3504000000000005</v>
      </c>
      <c r="J4125" t="s">
        <v>2</v>
      </c>
      <c r="K4125" t="s">
        <v>2</v>
      </c>
    </row>
    <row r="4126" spans="1:11" x14ac:dyDescent="0.25">
      <c r="A4126" t="s">
        <v>79</v>
      </c>
      <c r="B4126">
        <v>6502</v>
      </c>
      <c r="D4126" s="1">
        <v>41669</v>
      </c>
      <c r="E4126">
        <v>6.62</v>
      </c>
      <c r="F4126">
        <v>0</v>
      </c>
      <c r="G4126">
        <v>6.62</v>
      </c>
      <c r="H4126">
        <v>6.62</v>
      </c>
      <c r="I4126">
        <v>43.824400000000004</v>
      </c>
      <c r="J4126" t="s">
        <v>2</v>
      </c>
      <c r="K4126" t="s">
        <v>2</v>
      </c>
    </row>
    <row r="4127" spans="1:11" x14ac:dyDescent="0.25">
      <c r="A4127" t="s">
        <v>52</v>
      </c>
      <c r="B4127">
        <v>6303</v>
      </c>
      <c r="D4127" s="1">
        <v>41669</v>
      </c>
      <c r="E4127">
        <v>1.52</v>
      </c>
      <c r="F4127">
        <v>0</v>
      </c>
      <c r="G4127">
        <v>1.52</v>
      </c>
      <c r="H4127">
        <v>1.52</v>
      </c>
      <c r="I4127">
        <v>2.3104</v>
      </c>
      <c r="J4127" t="s">
        <v>2</v>
      </c>
      <c r="K4127" t="s">
        <v>2</v>
      </c>
    </row>
    <row r="4128" spans="1:11" x14ac:dyDescent="0.25">
      <c r="A4128" t="s">
        <v>46</v>
      </c>
      <c r="B4128">
        <v>6256</v>
      </c>
      <c r="D4128" s="1">
        <v>41669</v>
      </c>
      <c r="E4128">
        <v>3.23</v>
      </c>
      <c r="F4128">
        <v>0</v>
      </c>
      <c r="G4128">
        <v>3.23</v>
      </c>
      <c r="H4128">
        <v>3.23</v>
      </c>
      <c r="I4128">
        <v>10.4329</v>
      </c>
      <c r="J4128" t="s">
        <v>2</v>
      </c>
      <c r="K4128" t="s">
        <v>2</v>
      </c>
    </row>
    <row r="4129" spans="1:11" x14ac:dyDescent="0.25">
      <c r="A4129" t="s">
        <v>102</v>
      </c>
      <c r="B4129">
        <v>6201</v>
      </c>
      <c r="D4129" s="1">
        <v>41669</v>
      </c>
      <c r="E4129">
        <v>0.63</v>
      </c>
      <c r="F4129">
        <v>0</v>
      </c>
      <c r="G4129">
        <v>0.63</v>
      </c>
      <c r="H4129">
        <v>0.63</v>
      </c>
      <c r="I4129">
        <v>0.39690000000000003</v>
      </c>
      <c r="J4129" t="s">
        <v>2</v>
      </c>
      <c r="K4129" t="s">
        <v>2</v>
      </c>
    </row>
    <row r="4130" spans="1:11" x14ac:dyDescent="0.25">
      <c r="A4130" t="s">
        <v>88</v>
      </c>
      <c r="B4130">
        <v>6170</v>
      </c>
      <c r="D4130" s="1">
        <v>41669</v>
      </c>
      <c r="E4130">
        <v>2.62</v>
      </c>
      <c r="F4130">
        <v>0</v>
      </c>
      <c r="G4130">
        <v>2.62</v>
      </c>
      <c r="H4130">
        <v>2.62</v>
      </c>
      <c r="I4130">
        <v>6.8644000000000007</v>
      </c>
      <c r="J4130" t="s">
        <v>2</v>
      </c>
      <c r="K4130" t="s">
        <v>2</v>
      </c>
    </row>
    <row r="4131" spans="1:11" x14ac:dyDescent="0.25">
      <c r="A4131" t="s">
        <v>95</v>
      </c>
      <c r="B4131">
        <v>6304</v>
      </c>
      <c r="D4131" s="1">
        <v>41669</v>
      </c>
      <c r="E4131">
        <v>3.47</v>
      </c>
      <c r="F4131">
        <v>0</v>
      </c>
      <c r="G4131">
        <v>3.47</v>
      </c>
      <c r="H4131">
        <v>3.47</v>
      </c>
      <c r="I4131">
        <v>12.040900000000001</v>
      </c>
      <c r="J4131" t="s">
        <v>2</v>
      </c>
      <c r="K4131" t="s">
        <v>2</v>
      </c>
    </row>
    <row r="4132" spans="1:11" x14ac:dyDescent="0.25">
      <c r="A4132" t="s">
        <v>97</v>
      </c>
      <c r="B4132">
        <v>6261</v>
      </c>
      <c r="D4132" s="1">
        <v>41669</v>
      </c>
      <c r="E4132">
        <v>1</v>
      </c>
      <c r="F4132">
        <v>0</v>
      </c>
      <c r="G4132">
        <v>1</v>
      </c>
      <c r="H4132">
        <v>1</v>
      </c>
      <c r="I4132">
        <v>1</v>
      </c>
      <c r="J4132" t="s">
        <v>2</v>
      </c>
      <c r="K4132" t="s">
        <v>2</v>
      </c>
    </row>
    <row r="4133" spans="1:11" x14ac:dyDescent="0.25">
      <c r="A4133" t="s">
        <v>101</v>
      </c>
      <c r="B4133">
        <v>6002</v>
      </c>
      <c r="D4133" s="1">
        <v>41669</v>
      </c>
      <c r="E4133">
        <v>0.4</v>
      </c>
      <c r="F4133">
        <v>0</v>
      </c>
      <c r="G4133">
        <v>0.4</v>
      </c>
      <c r="H4133">
        <v>0.4</v>
      </c>
      <c r="I4133">
        <v>0.16000000000000003</v>
      </c>
      <c r="J4133" t="s">
        <v>2</v>
      </c>
      <c r="K4133" t="s">
        <v>2</v>
      </c>
    </row>
    <row r="4134" spans="1:11" x14ac:dyDescent="0.25">
      <c r="A4134" t="s">
        <v>110</v>
      </c>
      <c r="B4134">
        <v>6170</v>
      </c>
      <c r="D4134" s="1">
        <v>41669</v>
      </c>
      <c r="E4134">
        <v>3.65</v>
      </c>
      <c r="F4134">
        <v>0</v>
      </c>
      <c r="G4134">
        <v>3.65</v>
      </c>
      <c r="H4134">
        <v>3.65</v>
      </c>
      <c r="I4134">
        <v>13.3225</v>
      </c>
      <c r="J4134" t="s">
        <v>2</v>
      </c>
      <c r="K4134" t="s">
        <v>2</v>
      </c>
    </row>
    <row r="4135" spans="1:11" x14ac:dyDescent="0.25">
      <c r="A4135" t="s">
        <v>115</v>
      </c>
      <c r="B4135">
        <v>6506</v>
      </c>
      <c r="D4135" s="1">
        <v>41669</v>
      </c>
      <c r="E4135">
        <v>1</v>
      </c>
      <c r="F4135">
        <v>0</v>
      </c>
      <c r="G4135">
        <v>1</v>
      </c>
      <c r="H4135">
        <v>1</v>
      </c>
      <c r="I4135">
        <v>1</v>
      </c>
      <c r="J4135" t="s">
        <v>2</v>
      </c>
      <c r="K4135" t="s">
        <v>2</v>
      </c>
    </row>
    <row r="4136" spans="1:11" x14ac:dyDescent="0.25">
      <c r="A4136" t="s">
        <v>93</v>
      </c>
      <c r="B4136">
        <v>6256</v>
      </c>
      <c r="D4136" s="1">
        <v>41669</v>
      </c>
      <c r="E4136">
        <v>2.2000000000000002</v>
      </c>
      <c r="F4136">
        <v>0</v>
      </c>
      <c r="G4136">
        <v>2.2000000000000002</v>
      </c>
      <c r="H4136">
        <v>2.2000000000000002</v>
      </c>
      <c r="I4136">
        <v>4.8400000000000007</v>
      </c>
      <c r="J4136" t="s">
        <v>2</v>
      </c>
      <c r="K4136" t="s">
        <v>2</v>
      </c>
    </row>
    <row r="4137" spans="1:11" x14ac:dyDescent="0.25">
      <c r="A4137" t="s">
        <v>64</v>
      </c>
      <c r="B4137">
        <v>6147</v>
      </c>
      <c r="D4137" s="1">
        <v>41669</v>
      </c>
      <c r="E4137">
        <v>1.63</v>
      </c>
      <c r="F4137">
        <v>0</v>
      </c>
      <c r="G4137">
        <v>1.63</v>
      </c>
      <c r="H4137">
        <v>1.63</v>
      </c>
      <c r="I4137">
        <v>2.6568999999999998</v>
      </c>
      <c r="J4137" t="s">
        <v>2</v>
      </c>
      <c r="K4137" t="s">
        <v>2</v>
      </c>
    </row>
    <row r="4138" spans="1:11" x14ac:dyDescent="0.25">
      <c r="A4138" t="s">
        <v>106</v>
      </c>
      <c r="B4138">
        <v>6304</v>
      </c>
      <c r="D4138" s="1">
        <v>41669</v>
      </c>
      <c r="E4138">
        <v>3.7</v>
      </c>
      <c r="F4138">
        <v>0</v>
      </c>
      <c r="G4138">
        <v>3.7</v>
      </c>
      <c r="H4138">
        <v>3.7</v>
      </c>
      <c r="I4138">
        <v>13.690000000000001</v>
      </c>
      <c r="J4138" t="s">
        <v>2</v>
      </c>
      <c r="K4138" t="s">
        <v>2</v>
      </c>
    </row>
    <row r="4139" spans="1:11" x14ac:dyDescent="0.25">
      <c r="A4139" t="s">
        <v>70</v>
      </c>
      <c r="B4139">
        <v>6002</v>
      </c>
      <c r="D4139" s="1">
        <v>41669</v>
      </c>
      <c r="E4139">
        <v>4.07</v>
      </c>
      <c r="F4139">
        <v>0</v>
      </c>
      <c r="G4139">
        <v>4.07</v>
      </c>
      <c r="H4139">
        <v>4.07</v>
      </c>
      <c r="I4139">
        <v>16.564900000000002</v>
      </c>
      <c r="J4139" t="s">
        <v>2</v>
      </c>
      <c r="K4139" t="s">
        <v>2</v>
      </c>
    </row>
    <row r="4140" spans="1:11" x14ac:dyDescent="0.25">
      <c r="A4140" t="s">
        <v>82</v>
      </c>
      <c r="B4140">
        <v>6101</v>
      </c>
      <c r="D4140" s="1">
        <v>41669</v>
      </c>
      <c r="E4140">
        <v>1.27</v>
      </c>
      <c r="F4140">
        <v>0</v>
      </c>
      <c r="G4140">
        <v>1.27</v>
      </c>
      <c r="H4140">
        <v>1.27</v>
      </c>
      <c r="I4140">
        <v>1.6129</v>
      </c>
      <c r="J4140" t="s">
        <v>2</v>
      </c>
      <c r="K4140" t="s">
        <v>2</v>
      </c>
    </row>
    <row r="4141" spans="1:11" x14ac:dyDescent="0.25">
      <c r="A4141" t="s">
        <v>48</v>
      </c>
      <c r="B4141">
        <v>6002</v>
      </c>
      <c r="D4141" s="1">
        <v>41669</v>
      </c>
      <c r="E4141">
        <v>0.82</v>
      </c>
      <c r="F4141">
        <v>0</v>
      </c>
      <c r="G4141">
        <v>0.82</v>
      </c>
      <c r="H4141">
        <v>0.82</v>
      </c>
      <c r="I4141">
        <v>0.67239999999999989</v>
      </c>
      <c r="J4141" t="s">
        <v>2</v>
      </c>
      <c r="K4141" t="s">
        <v>2</v>
      </c>
    </row>
    <row r="4142" spans="1:11" x14ac:dyDescent="0.25">
      <c r="A4142" t="s">
        <v>62</v>
      </c>
      <c r="B4142">
        <v>6002</v>
      </c>
      <c r="D4142" s="1">
        <v>41669</v>
      </c>
      <c r="E4142">
        <v>2.27</v>
      </c>
      <c r="F4142">
        <v>0</v>
      </c>
      <c r="G4142">
        <v>2.27</v>
      </c>
      <c r="H4142">
        <v>2.27</v>
      </c>
      <c r="I4142">
        <v>5.1528999999999998</v>
      </c>
      <c r="J4142" t="s">
        <v>2</v>
      </c>
      <c r="K4142" t="s">
        <v>2</v>
      </c>
    </row>
    <row r="4143" spans="1:11" x14ac:dyDescent="0.25">
      <c r="A4143" t="s">
        <v>60</v>
      </c>
      <c r="B4143">
        <v>6304</v>
      </c>
      <c r="D4143" s="1">
        <v>41669</v>
      </c>
      <c r="E4143">
        <v>3.57</v>
      </c>
      <c r="F4143">
        <v>0</v>
      </c>
      <c r="G4143">
        <v>3.57</v>
      </c>
      <c r="H4143">
        <v>3.57</v>
      </c>
      <c r="I4143">
        <v>12.744899999999999</v>
      </c>
      <c r="J4143" t="s">
        <v>2</v>
      </c>
      <c r="K4143" t="s">
        <v>2</v>
      </c>
    </row>
    <row r="4144" spans="1:11" x14ac:dyDescent="0.25">
      <c r="A4144" t="s">
        <v>139</v>
      </c>
      <c r="B4144">
        <v>6170</v>
      </c>
      <c r="D4144" s="1">
        <v>41669</v>
      </c>
      <c r="E4144">
        <v>7.52</v>
      </c>
      <c r="F4144">
        <v>0</v>
      </c>
      <c r="G4144">
        <v>7.52</v>
      </c>
      <c r="H4144">
        <v>7.52</v>
      </c>
      <c r="I4144">
        <v>56.550399999999996</v>
      </c>
      <c r="J4144" t="s">
        <v>2</v>
      </c>
      <c r="K4144" t="s">
        <v>2</v>
      </c>
    </row>
    <row r="4145" spans="1:11" x14ac:dyDescent="0.25">
      <c r="A4145" t="s">
        <v>76</v>
      </c>
      <c r="B4145">
        <v>6303</v>
      </c>
      <c r="D4145" s="1">
        <v>41669</v>
      </c>
      <c r="E4145">
        <v>1.07</v>
      </c>
      <c r="F4145">
        <v>0</v>
      </c>
      <c r="G4145">
        <v>1.07</v>
      </c>
      <c r="H4145">
        <v>1.07</v>
      </c>
      <c r="I4145">
        <v>1.1449</v>
      </c>
      <c r="J4145" t="s">
        <v>2</v>
      </c>
      <c r="K4145" t="s">
        <v>2</v>
      </c>
    </row>
    <row r="4146" spans="1:11" x14ac:dyDescent="0.25">
      <c r="A4146" t="s">
        <v>97</v>
      </c>
      <c r="B4146">
        <v>6256</v>
      </c>
      <c r="D4146" s="1">
        <v>41669</v>
      </c>
      <c r="E4146">
        <v>2.52</v>
      </c>
      <c r="F4146">
        <v>0</v>
      </c>
      <c r="G4146">
        <v>2.52</v>
      </c>
      <c r="H4146">
        <v>2.52</v>
      </c>
      <c r="I4146">
        <v>6.3504000000000005</v>
      </c>
      <c r="J4146" t="s">
        <v>2</v>
      </c>
      <c r="K4146" t="s">
        <v>2</v>
      </c>
    </row>
    <row r="4147" spans="1:11" x14ac:dyDescent="0.25">
      <c r="A4147" t="s">
        <v>115</v>
      </c>
      <c r="B4147">
        <v>6328</v>
      </c>
      <c r="D4147" s="1">
        <v>41669</v>
      </c>
      <c r="E4147">
        <v>1</v>
      </c>
      <c r="F4147">
        <v>0</v>
      </c>
      <c r="G4147">
        <v>1</v>
      </c>
      <c r="H4147">
        <v>1</v>
      </c>
      <c r="I4147">
        <v>1</v>
      </c>
      <c r="J4147" t="s">
        <v>2</v>
      </c>
      <c r="K4147" t="s">
        <v>2</v>
      </c>
    </row>
    <row r="4148" spans="1:11" x14ac:dyDescent="0.25">
      <c r="A4148" t="s">
        <v>124</v>
      </c>
      <c r="B4148">
        <v>6505</v>
      </c>
      <c r="D4148" s="1">
        <v>41669</v>
      </c>
      <c r="E4148">
        <v>8.32</v>
      </c>
      <c r="F4148">
        <v>0</v>
      </c>
      <c r="G4148">
        <v>8.32</v>
      </c>
      <c r="H4148">
        <v>8.32</v>
      </c>
      <c r="I4148">
        <v>69.222400000000007</v>
      </c>
      <c r="J4148" t="s">
        <v>2</v>
      </c>
      <c r="K4148" t="s">
        <v>2</v>
      </c>
    </row>
    <row r="4149" spans="1:11" x14ac:dyDescent="0.25">
      <c r="A4149" t="s">
        <v>58</v>
      </c>
      <c r="B4149">
        <v>6002</v>
      </c>
      <c r="D4149" s="1">
        <v>41669</v>
      </c>
      <c r="E4149">
        <v>4.63</v>
      </c>
      <c r="F4149">
        <v>0</v>
      </c>
      <c r="G4149">
        <v>4.63</v>
      </c>
      <c r="H4149">
        <v>4.63</v>
      </c>
      <c r="I4149">
        <v>21.436899999999998</v>
      </c>
      <c r="J4149" t="s">
        <v>2</v>
      </c>
      <c r="K4149" t="s">
        <v>2</v>
      </c>
    </row>
    <row r="4150" spans="1:11" x14ac:dyDescent="0.25">
      <c r="A4150" t="s">
        <v>28</v>
      </c>
      <c r="B4150">
        <v>6256</v>
      </c>
      <c r="D4150" s="1">
        <v>41669</v>
      </c>
      <c r="E4150">
        <v>0.75</v>
      </c>
      <c r="F4150">
        <v>0</v>
      </c>
      <c r="G4150">
        <v>0.75</v>
      </c>
      <c r="H4150">
        <v>0.75</v>
      </c>
      <c r="I4150">
        <v>0.5625</v>
      </c>
      <c r="J4150" t="s">
        <v>2</v>
      </c>
      <c r="K4150" t="s">
        <v>2</v>
      </c>
    </row>
    <row r="4151" spans="1:11" x14ac:dyDescent="0.25">
      <c r="A4151" t="s">
        <v>77</v>
      </c>
      <c r="B4151">
        <v>6170</v>
      </c>
      <c r="D4151" s="1">
        <v>41669</v>
      </c>
      <c r="E4151">
        <v>1.98</v>
      </c>
      <c r="F4151">
        <v>0</v>
      </c>
      <c r="G4151">
        <v>1.98</v>
      </c>
      <c r="H4151">
        <v>1.98</v>
      </c>
      <c r="I4151">
        <v>3.9203999999999999</v>
      </c>
      <c r="J4151" t="s">
        <v>2</v>
      </c>
      <c r="K4151" t="s">
        <v>2</v>
      </c>
    </row>
    <row r="4152" spans="1:11" x14ac:dyDescent="0.25">
      <c r="A4152" t="s">
        <v>92</v>
      </c>
      <c r="B4152">
        <v>6002</v>
      </c>
      <c r="D4152" s="1">
        <v>41669</v>
      </c>
      <c r="E4152">
        <v>2.77</v>
      </c>
      <c r="F4152">
        <v>0</v>
      </c>
      <c r="G4152">
        <v>2.77</v>
      </c>
      <c r="H4152">
        <v>2.77</v>
      </c>
      <c r="I4152">
        <v>7.6729000000000003</v>
      </c>
      <c r="J4152" t="s">
        <v>2</v>
      </c>
      <c r="K4152" t="s">
        <v>2</v>
      </c>
    </row>
    <row r="4153" spans="1:11" x14ac:dyDescent="0.25">
      <c r="A4153" t="s">
        <v>121</v>
      </c>
      <c r="B4153">
        <v>6303</v>
      </c>
      <c r="D4153" s="1">
        <v>41669</v>
      </c>
      <c r="E4153">
        <v>2</v>
      </c>
      <c r="F4153">
        <v>0</v>
      </c>
      <c r="G4153">
        <v>2</v>
      </c>
      <c r="H4153">
        <v>2</v>
      </c>
      <c r="I4153">
        <v>4</v>
      </c>
      <c r="J4153" t="s">
        <v>2</v>
      </c>
      <c r="K4153" t="s">
        <v>2</v>
      </c>
    </row>
    <row r="4154" spans="1:11" x14ac:dyDescent="0.25">
      <c r="A4154" t="s">
        <v>87</v>
      </c>
      <c r="B4154">
        <v>6223</v>
      </c>
      <c r="D4154" s="1">
        <v>41669</v>
      </c>
      <c r="E4154">
        <v>0.65</v>
      </c>
      <c r="F4154">
        <v>0</v>
      </c>
      <c r="G4154">
        <v>0.65</v>
      </c>
      <c r="H4154">
        <v>0.65</v>
      </c>
      <c r="I4154">
        <v>0.42250000000000004</v>
      </c>
      <c r="J4154" t="s">
        <v>2</v>
      </c>
      <c r="K4154" t="s">
        <v>2</v>
      </c>
    </row>
    <row r="4155" spans="1:11" x14ac:dyDescent="0.25">
      <c r="A4155" t="s">
        <v>91</v>
      </c>
      <c r="B4155">
        <v>6304</v>
      </c>
      <c r="D4155" s="1">
        <v>41669</v>
      </c>
      <c r="E4155">
        <v>0.8</v>
      </c>
      <c r="F4155">
        <v>0</v>
      </c>
      <c r="G4155">
        <v>0.8</v>
      </c>
      <c r="H4155">
        <v>0.8</v>
      </c>
      <c r="I4155">
        <v>0.64000000000000012</v>
      </c>
      <c r="J4155" t="s">
        <v>2</v>
      </c>
      <c r="K4155" t="s">
        <v>2</v>
      </c>
    </row>
    <row r="4156" spans="1:11" x14ac:dyDescent="0.25">
      <c r="A4156" t="s">
        <v>127</v>
      </c>
      <c r="B4156">
        <v>6170</v>
      </c>
      <c r="D4156" s="1">
        <v>41669</v>
      </c>
      <c r="E4156">
        <v>3.3</v>
      </c>
      <c r="F4156">
        <v>0</v>
      </c>
      <c r="G4156">
        <v>3.3</v>
      </c>
      <c r="H4156">
        <v>3.3</v>
      </c>
      <c r="I4156">
        <v>10.889999999999999</v>
      </c>
      <c r="J4156" t="s">
        <v>2</v>
      </c>
      <c r="K4156" t="s">
        <v>2</v>
      </c>
    </row>
    <row r="4157" spans="1:11" x14ac:dyDescent="0.25">
      <c r="A4157" t="s">
        <v>94</v>
      </c>
      <c r="B4157">
        <v>6002</v>
      </c>
      <c r="D4157" s="1">
        <v>41669</v>
      </c>
      <c r="E4157">
        <v>1.2</v>
      </c>
      <c r="F4157">
        <v>0</v>
      </c>
      <c r="G4157">
        <v>1.2</v>
      </c>
      <c r="H4157">
        <v>1.2</v>
      </c>
      <c r="I4157">
        <v>1.44</v>
      </c>
      <c r="J4157" t="s">
        <v>2</v>
      </c>
      <c r="K4157" t="s">
        <v>2</v>
      </c>
    </row>
    <row r="4158" spans="1:11" x14ac:dyDescent="0.25">
      <c r="A4158" t="s">
        <v>115</v>
      </c>
      <c r="B4158">
        <v>6304</v>
      </c>
      <c r="D4158" s="1">
        <v>41669</v>
      </c>
      <c r="E4158">
        <v>5.08</v>
      </c>
      <c r="F4158">
        <v>0</v>
      </c>
      <c r="G4158">
        <v>5.08</v>
      </c>
      <c r="H4158">
        <v>5.08</v>
      </c>
      <c r="I4158">
        <v>25.8064</v>
      </c>
      <c r="J4158" t="s">
        <v>2</v>
      </c>
      <c r="K4158" t="s">
        <v>2</v>
      </c>
    </row>
    <row r="4159" spans="1:11" x14ac:dyDescent="0.25">
      <c r="A4159" t="s">
        <v>109</v>
      </c>
      <c r="B4159">
        <v>6256</v>
      </c>
      <c r="D4159" s="1">
        <v>41669</v>
      </c>
      <c r="E4159">
        <v>5.77</v>
      </c>
      <c r="F4159">
        <v>0</v>
      </c>
      <c r="G4159">
        <v>5.77</v>
      </c>
      <c r="H4159">
        <v>5.77</v>
      </c>
      <c r="I4159">
        <v>33.292899999999996</v>
      </c>
      <c r="J4159" t="s">
        <v>2</v>
      </c>
      <c r="K4159" t="s">
        <v>2</v>
      </c>
    </row>
    <row r="4160" spans="1:11" x14ac:dyDescent="0.25">
      <c r="A4160" t="s">
        <v>28</v>
      </c>
      <c r="B4160">
        <v>6264</v>
      </c>
      <c r="D4160" s="1">
        <v>41669</v>
      </c>
      <c r="E4160">
        <v>0.75</v>
      </c>
      <c r="F4160">
        <v>0</v>
      </c>
      <c r="G4160">
        <v>0.75</v>
      </c>
      <c r="H4160">
        <v>0.75</v>
      </c>
      <c r="I4160">
        <v>0.5625</v>
      </c>
      <c r="J4160" t="s">
        <v>2</v>
      </c>
      <c r="K4160" t="s">
        <v>2</v>
      </c>
    </row>
    <row r="4161" spans="1:11" x14ac:dyDescent="0.25">
      <c r="A4161" t="s">
        <v>47</v>
      </c>
      <c r="B4161">
        <v>6201</v>
      </c>
      <c r="D4161" s="1">
        <v>41669</v>
      </c>
      <c r="E4161">
        <v>2.1</v>
      </c>
      <c r="F4161">
        <v>0</v>
      </c>
      <c r="G4161">
        <v>2.1</v>
      </c>
      <c r="H4161">
        <v>2.1</v>
      </c>
      <c r="I4161">
        <v>4.41</v>
      </c>
      <c r="J4161" t="s">
        <v>2</v>
      </c>
      <c r="K4161" t="s">
        <v>2</v>
      </c>
    </row>
    <row r="4162" spans="1:11" x14ac:dyDescent="0.25">
      <c r="A4162" t="s">
        <v>101</v>
      </c>
      <c r="B4162">
        <v>6304</v>
      </c>
      <c r="D4162" s="1">
        <v>41669</v>
      </c>
      <c r="E4162">
        <v>2.1800000000000002</v>
      </c>
      <c r="F4162">
        <v>0</v>
      </c>
      <c r="G4162">
        <v>2.1800000000000002</v>
      </c>
      <c r="H4162">
        <v>2.1800000000000002</v>
      </c>
      <c r="I4162">
        <v>4.7524000000000006</v>
      </c>
      <c r="J4162" t="s">
        <v>2</v>
      </c>
      <c r="K4162" t="s">
        <v>2</v>
      </c>
    </row>
    <row r="4163" spans="1:11" x14ac:dyDescent="0.25">
      <c r="A4163" t="s">
        <v>56</v>
      </c>
      <c r="B4163">
        <v>6201</v>
      </c>
      <c r="D4163" s="1">
        <v>41669</v>
      </c>
      <c r="E4163">
        <v>0.72</v>
      </c>
      <c r="F4163">
        <v>0</v>
      </c>
      <c r="G4163">
        <v>0.72</v>
      </c>
      <c r="H4163">
        <v>0.72</v>
      </c>
      <c r="I4163">
        <v>0.51839999999999997</v>
      </c>
      <c r="J4163" t="s">
        <v>2</v>
      </c>
      <c r="K4163" t="s">
        <v>2</v>
      </c>
    </row>
    <row r="4164" spans="1:11" x14ac:dyDescent="0.25">
      <c r="A4164" t="s">
        <v>121</v>
      </c>
      <c r="B4164">
        <v>6147</v>
      </c>
      <c r="D4164" s="1">
        <v>41669</v>
      </c>
      <c r="E4164">
        <v>0.62</v>
      </c>
      <c r="F4164">
        <v>0</v>
      </c>
      <c r="G4164">
        <v>0.62</v>
      </c>
      <c r="H4164">
        <v>0.62</v>
      </c>
      <c r="I4164">
        <v>0.38440000000000002</v>
      </c>
      <c r="J4164" t="s">
        <v>2</v>
      </c>
      <c r="K4164" t="s">
        <v>2</v>
      </c>
    </row>
    <row r="4165" spans="1:11" x14ac:dyDescent="0.25">
      <c r="A4165" t="s">
        <v>122</v>
      </c>
      <c r="B4165">
        <v>6304</v>
      </c>
      <c r="D4165" s="1">
        <v>41669</v>
      </c>
      <c r="E4165">
        <v>3.5</v>
      </c>
      <c r="F4165">
        <v>0</v>
      </c>
      <c r="G4165">
        <v>3.5</v>
      </c>
      <c r="H4165">
        <v>3.5</v>
      </c>
      <c r="I4165">
        <v>12.25</v>
      </c>
      <c r="J4165" t="s">
        <v>2</v>
      </c>
      <c r="K4165" t="s">
        <v>2</v>
      </c>
    </row>
    <row r="4166" spans="1:11" x14ac:dyDescent="0.25">
      <c r="A4166" t="s">
        <v>87</v>
      </c>
      <c r="B4166">
        <v>6204</v>
      </c>
      <c r="D4166" s="1">
        <v>41669</v>
      </c>
      <c r="E4166">
        <v>0.48</v>
      </c>
      <c r="F4166">
        <v>0</v>
      </c>
      <c r="G4166">
        <v>0.48</v>
      </c>
      <c r="H4166">
        <v>0.48</v>
      </c>
      <c r="I4166">
        <v>0.23039999999999999</v>
      </c>
      <c r="J4166" t="s">
        <v>2</v>
      </c>
      <c r="K4166" t="s">
        <v>2</v>
      </c>
    </row>
    <row r="4167" spans="1:11" x14ac:dyDescent="0.25">
      <c r="A4167" t="s">
        <v>74</v>
      </c>
      <c r="B4167">
        <v>6147</v>
      </c>
      <c r="D4167" s="1">
        <v>41669</v>
      </c>
      <c r="E4167">
        <v>1.23</v>
      </c>
      <c r="F4167">
        <v>0</v>
      </c>
      <c r="G4167">
        <v>1.23</v>
      </c>
      <c r="H4167">
        <v>1.23</v>
      </c>
      <c r="I4167">
        <v>1.5128999999999999</v>
      </c>
      <c r="J4167" t="s">
        <v>2</v>
      </c>
      <c r="K4167" t="s">
        <v>2</v>
      </c>
    </row>
    <row r="4168" spans="1:11" x14ac:dyDescent="0.25">
      <c r="A4168" t="s">
        <v>78</v>
      </c>
      <c r="B4168">
        <v>6170</v>
      </c>
      <c r="D4168" s="1">
        <v>41669</v>
      </c>
      <c r="E4168">
        <v>4.42</v>
      </c>
      <c r="F4168">
        <v>0</v>
      </c>
      <c r="G4168">
        <v>4.42</v>
      </c>
      <c r="H4168">
        <v>4.42</v>
      </c>
      <c r="I4168">
        <v>19.5364</v>
      </c>
      <c r="J4168" t="s">
        <v>2</v>
      </c>
      <c r="K4168" t="s">
        <v>2</v>
      </c>
    </row>
    <row r="4169" spans="1:11" x14ac:dyDescent="0.25">
      <c r="A4169" t="s">
        <v>100</v>
      </c>
      <c r="B4169">
        <v>6303</v>
      </c>
      <c r="D4169" s="1">
        <v>41669</v>
      </c>
      <c r="E4169">
        <v>3.01</v>
      </c>
      <c r="F4169">
        <v>0</v>
      </c>
      <c r="G4169">
        <v>3.01</v>
      </c>
      <c r="H4169">
        <v>3.01</v>
      </c>
      <c r="I4169">
        <v>9.0600999999999985</v>
      </c>
      <c r="J4169" t="s">
        <v>2</v>
      </c>
      <c r="K4169" t="s">
        <v>2</v>
      </c>
    </row>
    <row r="4170" spans="1:11" x14ac:dyDescent="0.25">
      <c r="A4170" t="s">
        <v>75</v>
      </c>
      <c r="B4170">
        <v>6158</v>
      </c>
      <c r="D4170" s="1">
        <v>41669</v>
      </c>
      <c r="E4170">
        <v>0.78</v>
      </c>
      <c r="F4170">
        <v>0</v>
      </c>
      <c r="G4170">
        <v>0.78</v>
      </c>
      <c r="H4170">
        <v>0.78</v>
      </c>
      <c r="I4170">
        <v>0.60840000000000005</v>
      </c>
      <c r="J4170" t="s">
        <v>2</v>
      </c>
      <c r="K4170" t="s">
        <v>2</v>
      </c>
    </row>
    <row r="4171" spans="1:11" x14ac:dyDescent="0.25">
      <c r="A4171" t="s">
        <v>126</v>
      </c>
      <c r="B4171">
        <v>6303</v>
      </c>
      <c r="D4171" s="1">
        <v>41669</v>
      </c>
      <c r="E4171">
        <v>2</v>
      </c>
      <c r="F4171">
        <v>0</v>
      </c>
      <c r="G4171">
        <v>2</v>
      </c>
      <c r="H4171">
        <v>2</v>
      </c>
      <c r="I4171">
        <v>4</v>
      </c>
      <c r="J4171" t="s">
        <v>2</v>
      </c>
      <c r="K4171" t="s">
        <v>2</v>
      </c>
    </row>
    <row r="4172" spans="1:11" x14ac:dyDescent="0.25">
      <c r="A4172" t="s">
        <v>114</v>
      </c>
      <c r="B4172">
        <v>6303</v>
      </c>
      <c r="D4172" s="1">
        <v>41669</v>
      </c>
      <c r="E4172">
        <v>0.87</v>
      </c>
      <c r="F4172">
        <v>0</v>
      </c>
      <c r="G4172">
        <v>0.87</v>
      </c>
      <c r="H4172">
        <v>0.87</v>
      </c>
      <c r="I4172">
        <v>0.75690000000000002</v>
      </c>
      <c r="J4172" t="s">
        <v>2</v>
      </c>
      <c r="K4172" t="s">
        <v>2</v>
      </c>
    </row>
    <row r="4173" spans="1:11" x14ac:dyDescent="0.25">
      <c r="A4173" t="s">
        <v>115</v>
      </c>
      <c r="B4173">
        <v>6002</v>
      </c>
      <c r="D4173" s="1">
        <v>41669</v>
      </c>
      <c r="E4173">
        <v>2.4500000000000002</v>
      </c>
      <c r="F4173">
        <v>0</v>
      </c>
      <c r="G4173">
        <v>2.4500000000000002</v>
      </c>
      <c r="H4173">
        <v>2.4500000000000002</v>
      </c>
      <c r="I4173">
        <v>6.0025000000000013</v>
      </c>
      <c r="J4173" t="s">
        <v>2</v>
      </c>
      <c r="K4173" t="s">
        <v>2</v>
      </c>
    </row>
    <row r="4174" spans="1:11" x14ac:dyDescent="0.25">
      <c r="A4174" t="s">
        <v>54</v>
      </c>
      <c r="B4174">
        <v>6257</v>
      </c>
      <c r="D4174" s="1">
        <v>41669</v>
      </c>
      <c r="E4174">
        <v>2.98</v>
      </c>
      <c r="F4174">
        <v>0</v>
      </c>
      <c r="G4174">
        <v>2.98</v>
      </c>
      <c r="H4174">
        <v>2.98</v>
      </c>
      <c r="I4174">
        <v>8.8803999999999998</v>
      </c>
      <c r="J4174" t="s">
        <v>2</v>
      </c>
      <c r="K4174" t="s">
        <v>2</v>
      </c>
    </row>
    <row r="4175" spans="1:11" x14ac:dyDescent="0.25">
      <c r="A4175" t="s">
        <v>28</v>
      </c>
      <c r="B4175">
        <v>6002</v>
      </c>
      <c r="D4175" s="1">
        <v>41669</v>
      </c>
      <c r="E4175">
        <v>4.7</v>
      </c>
      <c r="F4175">
        <v>0</v>
      </c>
      <c r="G4175">
        <v>4.7</v>
      </c>
      <c r="H4175">
        <v>4.7</v>
      </c>
      <c r="I4175">
        <v>22.090000000000003</v>
      </c>
      <c r="J4175" t="s">
        <v>2</v>
      </c>
      <c r="K4175" t="s">
        <v>2</v>
      </c>
    </row>
    <row r="4176" spans="1:11" x14ac:dyDescent="0.25">
      <c r="A4176" t="s">
        <v>116</v>
      </c>
      <c r="B4176">
        <v>6303</v>
      </c>
      <c r="D4176" s="1">
        <v>41669</v>
      </c>
      <c r="E4176">
        <v>1.52</v>
      </c>
      <c r="F4176">
        <v>0</v>
      </c>
      <c r="G4176">
        <v>1.52</v>
      </c>
      <c r="H4176">
        <v>1.52</v>
      </c>
      <c r="I4176">
        <v>2.3104</v>
      </c>
      <c r="J4176" t="s">
        <v>2</v>
      </c>
      <c r="K4176" t="s">
        <v>2</v>
      </c>
    </row>
    <row r="4177" spans="1:11" x14ac:dyDescent="0.25">
      <c r="A4177" t="s">
        <v>105</v>
      </c>
      <c r="B4177">
        <v>6304</v>
      </c>
      <c r="D4177" s="1">
        <v>41669</v>
      </c>
      <c r="E4177">
        <v>3.85</v>
      </c>
      <c r="F4177">
        <v>0</v>
      </c>
      <c r="G4177">
        <v>3.85</v>
      </c>
      <c r="H4177">
        <v>3.85</v>
      </c>
      <c r="I4177">
        <v>14.822500000000002</v>
      </c>
      <c r="J4177" t="s">
        <v>2</v>
      </c>
      <c r="K4177" t="s">
        <v>2</v>
      </c>
    </row>
    <row r="4178" spans="1:11" x14ac:dyDescent="0.25">
      <c r="A4178" t="s">
        <v>141</v>
      </c>
      <c r="B4178">
        <v>6170</v>
      </c>
      <c r="D4178" s="1">
        <v>41669</v>
      </c>
      <c r="E4178">
        <v>4.53</v>
      </c>
      <c r="F4178">
        <v>0</v>
      </c>
      <c r="G4178">
        <v>4.53</v>
      </c>
      <c r="H4178">
        <v>4.53</v>
      </c>
      <c r="I4178">
        <v>20.520900000000001</v>
      </c>
      <c r="J4178" t="s">
        <v>2</v>
      </c>
      <c r="K4178" t="s">
        <v>2</v>
      </c>
    </row>
    <row r="4179" spans="1:11" x14ac:dyDescent="0.25">
      <c r="A4179" t="s">
        <v>135</v>
      </c>
      <c r="B4179">
        <v>6304</v>
      </c>
      <c r="D4179" s="1">
        <v>41669</v>
      </c>
      <c r="E4179">
        <v>3.47</v>
      </c>
      <c r="F4179">
        <v>0</v>
      </c>
      <c r="G4179">
        <v>3.47</v>
      </c>
      <c r="H4179">
        <v>3.47</v>
      </c>
      <c r="I4179">
        <v>12.040900000000001</v>
      </c>
      <c r="J4179" t="s">
        <v>2</v>
      </c>
      <c r="K4179" t="s">
        <v>2</v>
      </c>
    </row>
    <row r="4180" spans="1:11" x14ac:dyDescent="0.25">
      <c r="A4180" t="s">
        <v>100</v>
      </c>
      <c r="B4180">
        <v>6325</v>
      </c>
      <c r="D4180" s="1">
        <v>41669</v>
      </c>
      <c r="E4180">
        <v>1.51</v>
      </c>
      <c r="F4180">
        <v>0</v>
      </c>
      <c r="G4180">
        <v>1.51</v>
      </c>
      <c r="H4180">
        <v>1.51</v>
      </c>
      <c r="I4180">
        <v>2.2801</v>
      </c>
      <c r="J4180" t="s">
        <v>2</v>
      </c>
      <c r="K4180" t="s">
        <v>2</v>
      </c>
    </row>
    <row r="4181" spans="1:11" x14ac:dyDescent="0.25">
      <c r="A4181" t="s">
        <v>72</v>
      </c>
      <c r="B4181">
        <v>6170</v>
      </c>
      <c r="D4181" s="1">
        <v>41669</v>
      </c>
      <c r="E4181">
        <v>5.95</v>
      </c>
      <c r="F4181">
        <v>0</v>
      </c>
      <c r="G4181">
        <v>5.95</v>
      </c>
      <c r="H4181">
        <v>5.95</v>
      </c>
      <c r="I4181">
        <v>35.402500000000003</v>
      </c>
      <c r="J4181" t="s">
        <v>2</v>
      </c>
      <c r="K4181" t="s">
        <v>2</v>
      </c>
    </row>
    <row r="4182" spans="1:11" x14ac:dyDescent="0.25">
      <c r="A4182" t="s">
        <v>28</v>
      </c>
      <c r="B4182">
        <v>6201</v>
      </c>
      <c r="D4182" s="1">
        <v>41669</v>
      </c>
      <c r="E4182">
        <v>0.75</v>
      </c>
      <c r="F4182">
        <v>0</v>
      </c>
      <c r="G4182">
        <v>0.75</v>
      </c>
      <c r="H4182">
        <v>0.75</v>
      </c>
      <c r="I4182">
        <v>0.5625</v>
      </c>
      <c r="J4182" t="s">
        <v>2</v>
      </c>
      <c r="K4182" t="s">
        <v>2</v>
      </c>
    </row>
    <row r="4183" spans="1:11" x14ac:dyDescent="0.25">
      <c r="A4183" t="s">
        <v>126</v>
      </c>
      <c r="B4183">
        <v>6304</v>
      </c>
      <c r="D4183" s="1">
        <v>41669</v>
      </c>
      <c r="E4183">
        <v>3.4</v>
      </c>
      <c r="F4183">
        <v>0</v>
      </c>
      <c r="G4183">
        <v>3.4</v>
      </c>
      <c r="H4183">
        <v>3.4</v>
      </c>
      <c r="I4183">
        <v>11.559999999999999</v>
      </c>
      <c r="J4183" t="s">
        <v>2</v>
      </c>
      <c r="K4183" t="s">
        <v>2</v>
      </c>
    </row>
    <row r="4184" spans="1:11" x14ac:dyDescent="0.25">
      <c r="A4184" t="s">
        <v>99</v>
      </c>
      <c r="B4184">
        <v>6303</v>
      </c>
      <c r="D4184" s="1">
        <v>41669</v>
      </c>
      <c r="E4184">
        <v>1.47</v>
      </c>
      <c r="F4184">
        <v>0</v>
      </c>
      <c r="G4184">
        <v>1.47</v>
      </c>
      <c r="H4184">
        <v>1.47</v>
      </c>
      <c r="I4184">
        <v>2.1608999999999998</v>
      </c>
      <c r="J4184" t="s">
        <v>2</v>
      </c>
      <c r="K4184" t="s">
        <v>2</v>
      </c>
    </row>
    <row r="4185" spans="1:11" x14ac:dyDescent="0.25">
      <c r="A4185" t="s">
        <v>67</v>
      </c>
      <c r="B4185">
        <v>6002</v>
      </c>
      <c r="D4185" s="1">
        <v>41669</v>
      </c>
      <c r="E4185">
        <v>6.52</v>
      </c>
      <c r="F4185">
        <v>0</v>
      </c>
      <c r="G4185">
        <v>6.52</v>
      </c>
      <c r="H4185">
        <v>6.52</v>
      </c>
      <c r="I4185">
        <v>42.510399999999997</v>
      </c>
      <c r="J4185" t="s">
        <v>2</v>
      </c>
      <c r="K4185" t="s">
        <v>2</v>
      </c>
    </row>
    <row r="4186" spans="1:11" x14ac:dyDescent="0.25">
      <c r="A4186" t="s">
        <v>104</v>
      </c>
      <c r="B4186">
        <v>6002</v>
      </c>
      <c r="D4186" s="1">
        <v>41669</v>
      </c>
      <c r="E4186">
        <v>0.62</v>
      </c>
      <c r="F4186">
        <v>0</v>
      </c>
      <c r="G4186">
        <v>0.62</v>
      </c>
      <c r="H4186">
        <v>0.62</v>
      </c>
      <c r="I4186">
        <v>0.38440000000000002</v>
      </c>
      <c r="J4186" t="s">
        <v>2</v>
      </c>
      <c r="K4186" t="s">
        <v>2</v>
      </c>
    </row>
    <row r="4187" spans="1:11" x14ac:dyDescent="0.25">
      <c r="A4187" t="s">
        <v>101</v>
      </c>
      <c r="B4187">
        <v>6304</v>
      </c>
      <c r="D4187" s="1">
        <v>41669</v>
      </c>
      <c r="E4187">
        <v>3.15</v>
      </c>
      <c r="F4187">
        <v>0</v>
      </c>
      <c r="G4187">
        <v>3.15</v>
      </c>
      <c r="H4187">
        <v>3.15</v>
      </c>
      <c r="I4187">
        <v>9.9224999999999994</v>
      </c>
      <c r="J4187" t="s">
        <v>2</v>
      </c>
      <c r="K4187" t="s">
        <v>2</v>
      </c>
    </row>
    <row r="4188" spans="1:11" x14ac:dyDescent="0.25">
      <c r="A4188" t="s">
        <v>93</v>
      </c>
      <c r="B4188">
        <v>6211</v>
      </c>
      <c r="D4188" s="1">
        <v>41668</v>
      </c>
      <c r="E4188">
        <v>1</v>
      </c>
      <c r="F4188">
        <v>0</v>
      </c>
      <c r="G4188">
        <v>1</v>
      </c>
      <c r="H4188">
        <v>1</v>
      </c>
      <c r="I4188">
        <v>1</v>
      </c>
      <c r="J4188" t="s">
        <v>2</v>
      </c>
      <c r="K4188" t="s">
        <v>2</v>
      </c>
    </row>
    <row r="4189" spans="1:11" x14ac:dyDescent="0.25">
      <c r="A4189" t="s">
        <v>87</v>
      </c>
      <c r="B4189">
        <v>6201</v>
      </c>
      <c r="D4189" s="1">
        <v>41668</v>
      </c>
      <c r="E4189">
        <v>1</v>
      </c>
      <c r="F4189">
        <v>0</v>
      </c>
      <c r="G4189">
        <v>1</v>
      </c>
      <c r="H4189">
        <v>1</v>
      </c>
      <c r="I4189">
        <v>1</v>
      </c>
      <c r="J4189" t="s">
        <v>2</v>
      </c>
      <c r="K4189" t="s">
        <v>2</v>
      </c>
    </row>
    <row r="4190" spans="1:11" x14ac:dyDescent="0.25">
      <c r="A4190" t="s">
        <v>115</v>
      </c>
      <c r="B4190">
        <v>6002</v>
      </c>
      <c r="D4190" s="1">
        <v>41668</v>
      </c>
      <c r="E4190">
        <v>3.44</v>
      </c>
      <c r="F4190">
        <v>0</v>
      </c>
      <c r="G4190">
        <v>3.44</v>
      </c>
      <c r="H4190">
        <v>3.44</v>
      </c>
      <c r="I4190">
        <v>11.833599999999999</v>
      </c>
      <c r="J4190" t="s">
        <v>2</v>
      </c>
      <c r="K4190" t="s">
        <v>2</v>
      </c>
    </row>
    <row r="4191" spans="1:11" x14ac:dyDescent="0.25">
      <c r="A4191" t="s">
        <v>80</v>
      </c>
      <c r="B4191">
        <v>6170</v>
      </c>
      <c r="D4191" s="1">
        <v>41668</v>
      </c>
      <c r="E4191">
        <v>4.28</v>
      </c>
      <c r="F4191">
        <v>0</v>
      </c>
      <c r="G4191">
        <v>4.28</v>
      </c>
      <c r="H4191">
        <v>4.28</v>
      </c>
      <c r="I4191">
        <v>18.3184</v>
      </c>
      <c r="J4191" t="s">
        <v>2</v>
      </c>
      <c r="K4191" t="s">
        <v>2</v>
      </c>
    </row>
    <row r="4192" spans="1:11" x14ac:dyDescent="0.25">
      <c r="A4192" t="s">
        <v>64</v>
      </c>
      <c r="B4192">
        <v>6147</v>
      </c>
      <c r="D4192" s="1">
        <v>41668</v>
      </c>
      <c r="E4192">
        <v>5.73</v>
      </c>
      <c r="F4192">
        <v>0</v>
      </c>
      <c r="G4192">
        <v>5.73</v>
      </c>
      <c r="H4192">
        <v>5.73</v>
      </c>
      <c r="I4192">
        <v>32.832900000000002</v>
      </c>
      <c r="J4192" t="s">
        <v>2</v>
      </c>
      <c r="K4192" t="s">
        <v>2</v>
      </c>
    </row>
    <row r="4193" spans="1:11" x14ac:dyDescent="0.25">
      <c r="A4193" t="s">
        <v>71</v>
      </c>
      <c r="B4193">
        <v>6170</v>
      </c>
      <c r="D4193" s="1">
        <v>41668</v>
      </c>
      <c r="E4193">
        <v>1.52</v>
      </c>
      <c r="F4193">
        <v>0</v>
      </c>
      <c r="G4193">
        <v>1.52</v>
      </c>
      <c r="H4193">
        <v>1.52</v>
      </c>
      <c r="I4193">
        <v>2.3104</v>
      </c>
      <c r="J4193" t="s">
        <v>2</v>
      </c>
      <c r="K4193" t="s">
        <v>2</v>
      </c>
    </row>
    <row r="4194" spans="1:11" x14ac:dyDescent="0.25">
      <c r="A4194" t="s">
        <v>106</v>
      </c>
      <c r="B4194">
        <v>6304</v>
      </c>
      <c r="D4194" s="1">
        <v>41668</v>
      </c>
      <c r="E4194">
        <v>0.92</v>
      </c>
      <c r="F4194">
        <v>0</v>
      </c>
      <c r="G4194">
        <v>0.92</v>
      </c>
      <c r="H4194">
        <v>0.92</v>
      </c>
      <c r="I4194">
        <v>0.84640000000000004</v>
      </c>
      <c r="J4194" t="s">
        <v>2</v>
      </c>
      <c r="K4194" t="s">
        <v>2</v>
      </c>
    </row>
    <row r="4195" spans="1:11" x14ac:dyDescent="0.25">
      <c r="A4195" t="s">
        <v>45</v>
      </c>
      <c r="B4195">
        <v>6304</v>
      </c>
      <c r="D4195" s="1">
        <v>41668</v>
      </c>
      <c r="E4195">
        <v>0.27</v>
      </c>
      <c r="F4195">
        <v>0</v>
      </c>
      <c r="G4195">
        <v>0.27</v>
      </c>
      <c r="H4195">
        <v>0.27</v>
      </c>
      <c r="I4195">
        <v>7.2900000000000006E-2</v>
      </c>
      <c r="J4195" t="s">
        <v>2</v>
      </c>
      <c r="K4195" t="s">
        <v>2</v>
      </c>
    </row>
    <row r="4196" spans="1:11" x14ac:dyDescent="0.25">
      <c r="A4196" t="s">
        <v>82</v>
      </c>
      <c r="B4196">
        <v>6170</v>
      </c>
      <c r="D4196" s="1">
        <v>41668</v>
      </c>
      <c r="E4196">
        <v>2.5299999999999998</v>
      </c>
      <c r="F4196">
        <v>0</v>
      </c>
      <c r="G4196">
        <v>2.5299999999999998</v>
      </c>
      <c r="H4196">
        <v>2.5299999999999998</v>
      </c>
      <c r="I4196">
        <v>6.4008999999999991</v>
      </c>
      <c r="J4196" t="s">
        <v>2</v>
      </c>
      <c r="K4196" t="s">
        <v>2</v>
      </c>
    </row>
    <row r="4197" spans="1:11" x14ac:dyDescent="0.25">
      <c r="A4197" t="s">
        <v>62</v>
      </c>
      <c r="B4197">
        <v>6002</v>
      </c>
      <c r="D4197" s="1">
        <v>41668</v>
      </c>
      <c r="E4197">
        <v>4.18</v>
      </c>
      <c r="F4197">
        <v>0</v>
      </c>
      <c r="G4197">
        <v>4.18</v>
      </c>
      <c r="H4197">
        <v>4.18</v>
      </c>
      <c r="I4197">
        <v>17.472399999999997</v>
      </c>
      <c r="J4197" t="s">
        <v>2</v>
      </c>
      <c r="K4197" t="s">
        <v>2</v>
      </c>
    </row>
    <row r="4198" spans="1:11" x14ac:dyDescent="0.25">
      <c r="A4198" t="s">
        <v>60</v>
      </c>
      <c r="B4198">
        <v>6304</v>
      </c>
      <c r="D4198" s="1">
        <v>41668</v>
      </c>
      <c r="E4198">
        <v>1.85</v>
      </c>
      <c r="F4198">
        <v>0</v>
      </c>
      <c r="G4198">
        <v>1.85</v>
      </c>
      <c r="H4198">
        <v>1.85</v>
      </c>
      <c r="I4198">
        <v>3.4225000000000003</v>
      </c>
      <c r="J4198" t="s">
        <v>2</v>
      </c>
      <c r="K4198" t="s">
        <v>2</v>
      </c>
    </row>
    <row r="4199" spans="1:11" x14ac:dyDescent="0.25">
      <c r="A4199" t="s">
        <v>83</v>
      </c>
      <c r="B4199">
        <v>6264</v>
      </c>
      <c r="D4199" s="1">
        <v>41668</v>
      </c>
      <c r="E4199">
        <v>0.93</v>
      </c>
      <c r="F4199">
        <v>0</v>
      </c>
      <c r="G4199">
        <v>0.93</v>
      </c>
      <c r="H4199">
        <v>0.93</v>
      </c>
      <c r="I4199">
        <v>0.86490000000000011</v>
      </c>
      <c r="J4199" t="s">
        <v>2</v>
      </c>
      <c r="K4199" t="s">
        <v>2</v>
      </c>
    </row>
    <row r="4200" spans="1:11" x14ac:dyDescent="0.25">
      <c r="A4200" t="s">
        <v>85</v>
      </c>
      <c r="B4200">
        <v>6253</v>
      </c>
      <c r="D4200" s="1">
        <v>41668</v>
      </c>
      <c r="E4200">
        <v>4.75</v>
      </c>
      <c r="F4200">
        <v>0</v>
      </c>
      <c r="G4200">
        <v>4.75</v>
      </c>
      <c r="H4200">
        <v>4.75</v>
      </c>
      <c r="I4200">
        <v>22.5625</v>
      </c>
      <c r="J4200" t="s">
        <v>2</v>
      </c>
      <c r="K4200" t="s">
        <v>2</v>
      </c>
    </row>
    <row r="4201" spans="1:11" x14ac:dyDescent="0.25">
      <c r="A4201" t="s">
        <v>86</v>
      </c>
      <c r="B4201">
        <v>6170</v>
      </c>
      <c r="D4201" s="1">
        <v>41668</v>
      </c>
      <c r="E4201">
        <v>0.77</v>
      </c>
      <c r="F4201">
        <v>0</v>
      </c>
      <c r="G4201">
        <v>0.77</v>
      </c>
      <c r="H4201">
        <v>0.77</v>
      </c>
      <c r="I4201">
        <v>0.59289999999999998</v>
      </c>
      <c r="J4201" t="s">
        <v>2</v>
      </c>
      <c r="K4201" t="s">
        <v>2</v>
      </c>
    </row>
    <row r="4202" spans="1:11" x14ac:dyDescent="0.25">
      <c r="A4202" t="s">
        <v>93</v>
      </c>
      <c r="B4202">
        <v>6460</v>
      </c>
      <c r="D4202" s="1">
        <v>41668</v>
      </c>
      <c r="E4202">
        <v>1</v>
      </c>
      <c r="F4202">
        <v>0</v>
      </c>
      <c r="G4202">
        <v>1</v>
      </c>
      <c r="H4202">
        <v>1</v>
      </c>
      <c r="I4202">
        <v>1</v>
      </c>
      <c r="J4202" t="s">
        <v>2</v>
      </c>
      <c r="K4202" t="s">
        <v>2</v>
      </c>
    </row>
    <row r="4203" spans="1:11" x14ac:dyDescent="0.25">
      <c r="A4203" t="s">
        <v>28</v>
      </c>
      <c r="B4203">
        <v>6256</v>
      </c>
      <c r="D4203" s="1">
        <v>41668</v>
      </c>
      <c r="E4203">
        <v>0.75</v>
      </c>
      <c r="F4203">
        <v>0</v>
      </c>
      <c r="G4203">
        <v>0.75</v>
      </c>
      <c r="H4203">
        <v>0.75</v>
      </c>
      <c r="I4203">
        <v>0.5625</v>
      </c>
      <c r="J4203" t="s">
        <v>2</v>
      </c>
      <c r="K4203" t="s">
        <v>2</v>
      </c>
    </row>
    <row r="4204" spans="1:11" x14ac:dyDescent="0.25">
      <c r="A4204" t="s">
        <v>84</v>
      </c>
      <c r="B4204">
        <v>6501</v>
      </c>
      <c r="D4204" s="1">
        <v>41668</v>
      </c>
      <c r="E4204">
        <v>3.15</v>
      </c>
      <c r="F4204">
        <v>0</v>
      </c>
      <c r="G4204">
        <v>3.15</v>
      </c>
      <c r="H4204">
        <v>3.15</v>
      </c>
      <c r="I4204">
        <v>9.9224999999999994</v>
      </c>
      <c r="J4204" t="s">
        <v>2</v>
      </c>
      <c r="K4204" t="s">
        <v>2</v>
      </c>
    </row>
    <row r="4205" spans="1:11" x14ac:dyDescent="0.25">
      <c r="A4205" t="s">
        <v>87</v>
      </c>
      <c r="B4205">
        <v>6223</v>
      </c>
      <c r="D4205" s="1">
        <v>41668</v>
      </c>
      <c r="E4205">
        <v>0.8</v>
      </c>
      <c r="F4205">
        <v>0</v>
      </c>
      <c r="G4205">
        <v>0.8</v>
      </c>
      <c r="H4205">
        <v>0.8</v>
      </c>
      <c r="I4205">
        <v>0.64000000000000012</v>
      </c>
      <c r="J4205" t="s">
        <v>2</v>
      </c>
      <c r="K4205" t="s">
        <v>2</v>
      </c>
    </row>
    <row r="4206" spans="1:11" x14ac:dyDescent="0.25">
      <c r="A4206" t="s">
        <v>58</v>
      </c>
      <c r="B4206">
        <v>6002</v>
      </c>
      <c r="D4206" s="1">
        <v>41668</v>
      </c>
      <c r="E4206">
        <v>1.9</v>
      </c>
      <c r="F4206">
        <v>0</v>
      </c>
      <c r="G4206">
        <v>1.9</v>
      </c>
      <c r="H4206">
        <v>1.9</v>
      </c>
      <c r="I4206">
        <v>3.61</v>
      </c>
      <c r="J4206" t="s">
        <v>2</v>
      </c>
      <c r="K4206" t="s">
        <v>2</v>
      </c>
    </row>
    <row r="4207" spans="1:11" x14ac:dyDescent="0.25">
      <c r="A4207" t="s">
        <v>123</v>
      </c>
      <c r="B4207">
        <v>6170</v>
      </c>
      <c r="D4207" s="1">
        <v>41668</v>
      </c>
      <c r="E4207">
        <v>1.3</v>
      </c>
      <c r="F4207">
        <v>0</v>
      </c>
      <c r="G4207">
        <v>1.3</v>
      </c>
      <c r="H4207">
        <v>1.3</v>
      </c>
      <c r="I4207">
        <v>1.6900000000000002</v>
      </c>
      <c r="J4207" t="s">
        <v>2</v>
      </c>
      <c r="K4207" t="s">
        <v>2</v>
      </c>
    </row>
    <row r="4208" spans="1:11" x14ac:dyDescent="0.25">
      <c r="A4208" t="s">
        <v>92</v>
      </c>
      <c r="B4208">
        <v>6002</v>
      </c>
      <c r="D4208" s="1">
        <v>41668</v>
      </c>
      <c r="E4208">
        <v>2.78</v>
      </c>
      <c r="F4208">
        <v>0</v>
      </c>
      <c r="G4208">
        <v>2.78</v>
      </c>
      <c r="H4208">
        <v>2.78</v>
      </c>
      <c r="I4208">
        <v>7.7283999999999988</v>
      </c>
      <c r="J4208" t="s">
        <v>2</v>
      </c>
      <c r="K4208" t="s">
        <v>2</v>
      </c>
    </row>
    <row r="4209" spans="1:11" x14ac:dyDescent="0.25">
      <c r="A4209" t="s">
        <v>91</v>
      </c>
      <c r="B4209">
        <v>6304</v>
      </c>
      <c r="D4209" s="1">
        <v>41668</v>
      </c>
      <c r="E4209">
        <v>1</v>
      </c>
      <c r="F4209">
        <v>0</v>
      </c>
      <c r="G4209">
        <v>1</v>
      </c>
      <c r="H4209">
        <v>1</v>
      </c>
      <c r="I4209">
        <v>1</v>
      </c>
      <c r="J4209" t="s">
        <v>2</v>
      </c>
      <c r="K4209" t="s">
        <v>2</v>
      </c>
    </row>
    <row r="4210" spans="1:11" x14ac:dyDescent="0.25">
      <c r="A4210" t="s">
        <v>72</v>
      </c>
      <c r="B4210">
        <v>6002</v>
      </c>
      <c r="D4210" s="1">
        <v>41668</v>
      </c>
      <c r="E4210">
        <v>2.0499999999999998</v>
      </c>
      <c r="F4210">
        <v>0</v>
      </c>
      <c r="G4210">
        <v>2.0499999999999998</v>
      </c>
      <c r="H4210">
        <v>2.0499999999999998</v>
      </c>
      <c r="I4210">
        <v>4.2024999999999997</v>
      </c>
      <c r="J4210" t="s">
        <v>2</v>
      </c>
      <c r="K4210" t="s">
        <v>2</v>
      </c>
    </row>
    <row r="4211" spans="1:11" x14ac:dyDescent="0.25">
      <c r="A4211" t="s">
        <v>121</v>
      </c>
      <c r="B4211">
        <v>6147</v>
      </c>
      <c r="D4211" s="1">
        <v>41668</v>
      </c>
      <c r="E4211">
        <v>1.32</v>
      </c>
      <c r="F4211">
        <v>0</v>
      </c>
      <c r="G4211">
        <v>1.32</v>
      </c>
      <c r="H4211">
        <v>1.32</v>
      </c>
      <c r="I4211">
        <v>1.7424000000000002</v>
      </c>
      <c r="J4211" t="s">
        <v>2</v>
      </c>
      <c r="K4211" t="s">
        <v>2</v>
      </c>
    </row>
    <row r="4212" spans="1:11" x14ac:dyDescent="0.25">
      <c r="A4212" t="s">
        <v>91</v>
      </c>
      <c r="B4212">
        <v>6304</v>
      </c>
      <c r="D4212" s="1">
        <v>41668</v>
      </c>
      <c r="E4212">
        <v>0.02</v>
      </c>
      <c r="F4212">
        <v>0</v>
      </c>
      <c r="G4212">
        <v>0.02</v>
      </c>
      <c r="H4212">
        <v>0.02</v>
      </c>
      <c r="I4212">
        <v>4.0000000000000002E-4</v>
      </c>
      <c r="J4212" t="s">
        <v>2</v>
      </c>
      <c r="K4212" t="s">
        <v>2</v>
      </c>
    </row>
    <row r="4213" spans="1:11" x14ac:dyDescent="0.25">
      <c r="A4213" t="s">
        <v>94</v>
      </c>
      <c r="B4213">
        <v>6002</v>
      </c>
      <c r="D4213" s="1">
        <v>41668</v>
      </c>
      <c r="E4213">
        <v>4.63</v>
      </c>
      <c r="F4213">
        <v>0</v>
      </c>
      <c r="G4213">
        <v>4.63</v>
      </c>
      <c r="H4213">
        <v>4.63</v>
      </c>
      <c r="I4213">
        <v>21.436899999999998</v>
      </c>
      <c r="J4213" t="s">
        <v>2</v>
      </c>
      <c r="K4213" t="s">
        <v>2</v>
      </c>
    </row>
    <row r="4214" spans="1:11" x14ac:dyDescent="0.25">
      <c r="A4214" t="s">
        <v>49</v>
      </c>
      <c r="B4214">
        <v>6304</v>
      </c>
      <c r="D4214" s="1">
        <v>41668</v>
      </c>
      <c r="E4214">
        <v>5.03</v>
      </c>
      <c r="F4214">
        <v>0</v>
      </c>
      <c r="G4214">
        <v>5.03</v>
      </c>
      <c r="H4214">
        <v>5.03</v>
      </c>
      <c r="I4214">
        <v>25.300900000000002</v>
      </c>
      <c r="J4214" t="s">
        <v>2</v>
      </c>
      <c r="K4214" t="s">
        <v>2</v>
      </c>
    </row>
    <row r="4215" spans="1:11" x14ac:dyDescent="0.25">
      <c r="A4215" t="s">
        <v>54</v>
      </c>
      <c r="B4215">
        <v>6256</v>
      </c>
      <c r="D4215" s="1">
        <v>41668</v>
      </c>
      <c r="E4215">
        <v>2</v>
      </c>
      <c r="F4215">
        <v>0</v>
      </c>
      <c r="G4215">
        <v>2</v>
      </c>
      <c r="H4215">
        <v>2</v>
      </c>
      <c r="I4215">
        <v>4</v>
      </c>
      <c r="J4215" t="s">
        <v>2</v>
      </c>
      <c r="K4215" t="s">
        <v>2</v>
      </c>
    </row>
    <row r="4216" spans="1:11" x14ac:dyDescent="0.25">
      <c r="A4216" t="s">
        <v>78</v>
      </c>
      <c r="B4216">
        <v>6101</v>
      </c>
      <c r="D4216" s="1">
        <v>41668</v>
      </c>
      <c r="E4216">
        <v>3.07</v>
      </c>
      <c r="F4216">
        <v>0</v>
      </c>
      <c r="G4216">
        <v>3.07</v>
      </c>
      <c r="H4216">
        <v>3.07</v>
      </c>
      <c r="I4216">
        <v>9.4248999999999992</v>
      </c>
      <c r="J4216" t="s">
        <v>2</v>
      </c>
      <c r="K4216" t="s">
        <v>2</v>
      </c>
    </row>
    <row r="4217" spans="1:11" x14ac:dyDescent="0.25">
      <c r="A4217" t="s">
        <v>87</v>
      </c>
      <c r="B4217">
        <v>6256</v>
      </c>
      <c r="D4217" s="1">
        <v>41668</v>
      </c>
      <c r="E4217">
        <v>0.8</v>
      </c>
      <c r="F4217">
        <v>0</v>
      </c>
      <c r="G4217">
        <v>0.8</v>
      </c>
      <c r="H4217">
        <v>0.8</v>
      </c>
      <c r="I4217">
        <v>0.64000000000000012</v>
      </c>
      <c r="J4217" t="s">
        <v>2</v>
      </c>
      <c r="K4217" t="s">
        <v>2</v>
      </c>
    </row>
    <row r="4218" spans="1:11" x14ac:dyDescent="0.25">
      <c r="A4218" t="s">
        <v>47</v>
      </c>
      <c r="B4218">
        <v>6253</v>
      </c>
      <c r="D4218" s="1">
        <v>41668</v>
      </c>
      <c r="E4218">
        <v>0.45</v>
      </c>
      <c r="F4218">
        <v>0</v>
      </c>
      <c r="G4218">
        <v>0.45</v>
      </c>
      <c r="H4218">
        <v>0.45</v>
      </c>
      <c r="I4218">
        <v>0.20250000000000001</v>
      </c>
      <c r="J4218" t="s">
        <v>2</v>
      </c>
      <c r="K4218" t="s">
        <v>2</v>
      </c>
    </row>
    <row r="4219" spans="1:11" x14ac:dyDescent="0.25">
      <c r="A4219" t="s">
        <v>104</v>
      </c>
      <c r="B4219">
        <v>6253</v>
      </c>
      <c r="D4219" s="1">
        <v>41668</v>
      </c>
      <c r="E4219">
        <v>5.38</v>
      </c>
      <c r="F4219">
        <v>0</v>
      </c>
      <c r="G4219">
        <v>5.38</v>
      </c>
      <c r="H4219">
        <v>5.38</v>
      </c>
      <c r="I4219">
        <v>28.944399999999998</v>
      </c>
      <c r="J4219" t="s">
        <v>2</v>
      </c>
      <c r="K4219" t="s">
        <v>2</v>
      </c>
    </row>
    <row r="4220" spans="1:11" x14ac:dyDescent="0.25">
      <c r="A4220" t="s">
        <v>91</v>
      </c>
      <c r="B4220">
        <v>6002</v>
      </c>
      <c r="D4220" s="1">
        <v>41668</v>
      </c>
      <c r="E4220">
        <v>1</v>
      </c>
      <c r="F4220">
        <v>0</v>
      </c>
      <c r="G4220">
        <v>1</v>
      </c>
      <c r="H4220">
        <v>1</v>
      </c>
      <c r="I4220">
        <v>1</v>
      </c>
      <c r="J4220" t="s">
        <v>2</v>
      </c>
      <c r="K4220" t="s">
        <v>2</v>
      </c>
    </row>
    <row r="4221" spans="1:11" x14ac:dyDescent="0.25">
      <c r="A4221" t="s">
        <v>48</v>
      </c>
      <c r="B4221">
        <v>6002</v>
      </c>
      <c r="D4221" s="1">
        <v>41668</v>
      </c>
      <c r="E4221">
        <v>3.2</v>
      </c>
      <c r="F4221">
        <v>0</v>
      </c>
      <c r="G4221">
        <v>3.2</v>
      </c>
      <c r="H4221">
        <v>3.2</v>
      </c>
      <c r="I4221">
        <v>10.240000000000002</v>
      </c>
      <c r="J4221" t="s">
        <v>2</v>
      </c>
      <c r="K4221" t="s">
        <v>2</v>
      </c>
    </row>
    <row r="4222" spans="1:11" x14ac:dyDescent="0.25">
      <c r="A4222" t="s">
        <v>93</v>
      </c>
      <c r="B4222">
        <v>6304</v>
      </c>
      <c r="D4222" s="1">
        <v>41668</v>
      </c>
      <c r="E4222">
        <v>3.32</v>
      </c>
      <c r="F4222">
        <v>0</v>
      </c>
      <c r="G4222">
        <v>3.32</v>
      </c>
      <c r="H4222">
        <v>3.32</v>
      </c>
      <c r="I4222">
        <v>11.022399999999999</v>
      </c>
      <c r="J4222" t="s">
        <v>2</v>
      </c>
      <c r="K4222" t="s">
        <v>2</v>
      </c>
    </row>
    <row r="4223" spans="1:11" x14ac:dyDescent="0.25">
      <c r="A4223" t="s">
        <v>74</v>
      </c>
      <c r="B4223">
        <v>6147</v>
      </c>
      <c r="D4223" s="1">
        <v>41668</v>
      </c>
      <c r="E4223">
        <v>8</v>
      </c>
      <c r="F4223">
        <v>0</v>
      </c>
      <c r="G4223">
        <v>8</v>
      </c>
      <c r="H4223">
        <v>8</v>
      </c>
      <c r="I4223">
        <v>64</v>
      </c>
      <c r="J4223" t="s">
        <v>2</v>
      </c>
      <c r="K4223" t="s">
        <v>2</v>
      </c>
    </row>
    <row r="4224" spans="1:11" x14ac:dyDescent="0.25">
      <c r="A4224" t="s">
        <v>127</v>
      </c>
      <c r="B4224">
        <v>6170</v>
      </c>
      <c r="D4224" s="1">
        <v>41668</v>
      </c>
      <c r="E4224">
        <v>3.38</v>
      </c>
      <c r="F4224">
        <v>0</v>
      </c>
      <c r="G4224">
        <v>3.38</v>
      </c>
      <c r="H4224">
        <v>3.38</v>
      </c>
      <c r="I4224">
        <v>11.424399999999999</v>
      </c>
      <c r="J4224" t="s">
        <v>2</v>
      </c>
      <c r="K4224" t="s">
        <v>2</v>
      </c>
    </row>
    <row r="4225" spans="1:11" x14ac:dyDescent="0.25">
      <c r="A4225" t="s">
        <v>55</v>
      </c>
      <c r="B4225">
        <v>6304</v>
      </c>
      <c r="D4225" s="1">
        <v>41668</v>
      </c>
      <c r="E4225">
        <v>1</v>
      </c>
      <c r="F4225">
        <v>0</v>
      </c>
      <c r="G4225">
        <v>1</v>
      </c>
      <c r="H4225">
        <v>1</v>
      </c>
      <c r="I4225">
        <v>1</v>
      </c>
      <c r="J4225" t="s">
        <v>2</v>
      </c>
      <c r="K4225" t="s">
        <v>2</v>
      </c>
    </row>
    <row r="4226" spans="1:11" x14ac:dyDescent="0.25">
      <c r="A4226" t="s">
        <v>126</v>
      </c>
      <c r="B4226">
        <v>6304</v>
      </c>
      <c r="D4226" s="1">
        <v>41668</v>
      </c>
      <c r="E4226">
        <v>4.38</v>
      </c>
      <c r="F4226">
        <v>0</v>
      </c>
      <c r="G4226">
        <v>4.38</v>
      </c>
      <c r="H4226">
        <v>4.38</v>
      </c>
      <c r="I4226">
        <v>19.1844</v>
      </c>
      <c r="J4226" t="s">
        <v>2</v>
      </c>
      <c r="K4226" t="s">
        <v>2</v>
      </c>
    </row>
    <row r="4227" spans="1:11" x14ac:dyDescent="0.25">
      <c r="A4227" t="s">
        <v>87</v>
      </c>
      <c r="B4227">
        <v>6002</v>
      </c>
      <c r="D4227" s="1">
        <v>41668</v>
      </c>
      <c r="E4227">
        <v>0.72</v>
      </c>
      <c r="F4227">
        <v>0</v>
      </c>
      <c r="G4227">
        <v>0.72</v>
      </c>
      <c r="H4227">
        <v>0.72</v>
      </c>
      <c r="I4227">
        <v>0.51839999999999997</v>
      </c>
      <c r="J4227" t="s">
        <v>2</v>
      </c>
      <c r="K4227" t="s">
        <v>2</v>
      </c>
    </row>
    <row r="4228" spans="1:11" x14ac:dyDescent="0.25">
      <c r="A4228" t="s">
        <v>98</v>
      </c>
      <c r="B4228">
        <v>6253</v>
      </c>
      <c r="D4228" s="1">
        <v>41668</v>
      </c>
      <c r="E4228">
        <v>5.15</v>
      </c>
      <c r="F4228">
        <v>0</v>
      </c>
      <c r="G4228">
        <v>5.15</v>
      </c>
      <c r="H4228">
        <v>5.15</v>
      </c>
      <c r="I4228">
        <v>26.522500000000004</v>
      </c>
      <c r="J4228" t="s">
        <v>2</v>
      </c>
      <c r="K4228" t="s">
        <v>2</v>
      </c>
    </row>
    <row r="4229" spans="1:11" x14ac:dyDescent="0.25">
      <c r="A4229" t="s">
        <v>73</v>
      </c>
      <c r="B4229">
        <v>6002</v>
      </c>
      <c r="D4229" s="1">
        <v>41668</v>
      </c>
      <c r="E4229">
        <v>4.63</v>
      </c>
      <c r="F4229">
        <v>0</v>
      </c>
      <c r="G4229">
        <v>4.63</v>
      </c>
      <c r="H4229">
        <v>4.63</v>
      </c>
      <c r="I4229">
        <v>21.436899999999998</v>
      </c>
      <c r="J4229" t="s">
        <v>2</v>
      </c>
      <c r="K4229" t="s">
        <v>2</v>
      </c>
    </row>
    <row r="4230" spans="1:11" x14ac:dyDescent="0.25">
      <c r="A4230" t="s">
        <v>67</v>
      </c>
      <c r="B4230">
        <v>6002</v>
      </c>
      <c r="D4230" s="1">
        <v>41668</v>
      </c>
      <c r="E4230">
        <v>4.47</v>
      </c>
      <c r="F4230">
        <v>0</v>
      </c>
      <c r="G4230">
        <v>4.47</v>
      </c>
      <c r="H4230">
        <v>4.47</v>
      </c>
      <c r="I4230">
        <v>19.980899999999998</v>
      </c>
      <c r="J4230" t="s">
        <v>2</v>
      </c>
      <c r="K4230" t="s">
        <v>2</v>
      </c>
    </row>
    <row r="4231" spans="1:11" x14ac:dyDescent="0.25">
      <c r="A4231" t="s">
        <v>77</v>
      </c>
      <c r="B4231">
        <v>6304</v>
      </c>
      <c r="D4231" s="1">
        <v>41668</v>
      </c>
      <c r="E4231">
        <v>4</v>
      </c>
      <c r="F4231">
        <v>0</v>
      </c>
      <c r="G4231">
        <v>4</v>
      </c>
      <c r="H4231">
        <v>4</v>
      </c>
      <c r="I4231">
        <v>16</v>
      </c>
      <c r="J4231" t="s">
        <v>2</v>
      </c>
      <c r="K4231" t="s">
        <v>2</v>
      </c>
    </row>
    <row r="4232" spans="1:11" x14ac:dyDescent="0.25">
      <c r="A4232" t="s">
        <v>100</v>
      </c>
      <c r="B4232">
        <v>6325</v>
      </c>
      <c r="D4232" s="1">
        <v>41668</v>
      </c>
      <c r="E4232">
        <v>1.1000000000000001</v>
      </c>
      <c r="F4232">
        <v>0</v>
      </c>
      <c r="G4232">
        <v>1.1000000000000001</v>
      </c>
      <c r="H4232">
        <v>1.1000000000000001</v>
      </c>
      <c r="I4232">
        <v>1.2100000000000002</v>
      </c>
      <c r="J4232" t="s">
        <v>2</v>
      </c>
      <c r="K4232" t="s">
        <v>2</v>
      </c>
    </row>
    <row r="4233" spans="1:11" x14ac:dyDescent="0.25">
      <c r="A4233" t="s">
        <v>74</v>
      </c>
      <c r="B4233">
        <v>6101</v>
      </c>
      <c r="D4233" s="1">
        <v>41668</v>
      </c>
      <c r="E4233">
        <v>3.42</v>
      </c>
      <c r="F4233">
        <v>0</v>
      </c>
      <c r="G4233">
        <v>3.42</v>
      </c>
      <c r="H4233">
        <v>3.42</v>
      </c>
      <c r="I4233">
        <v>11.696399999999999</v>
      </c>
      <c r="J4233" t="s">
        <v>2</v>
      </c>
      <c r="K4233" t="s">
        <v>2</v>
      </c>
    </row>
    <row r="4234" spans="1:11" x14ac:dyDescent="0.25">
      <c r="A4234" t="s">
        <v>23</v>
      </c>
      <c r="B4234">
        <v>6002</v>
      </c>
      <c r="D4234" s="1">
        <v>41668</v>
      </c>
      <c r="E4234">
        <v>1.75</v>
      </c>
      <c r="F4234">
        <v>0</v>
      </c>
      <c r="G4234">
        <v>1.75</v>
      </c>
      <c r="H4234">
        <v>1.75</v>
      </c>
      <c r="I4234">
        <v>3.0625</v>
      </c>
      <c r="J4234" t="s">
        <v>2</v>
      </c>
      <c r="K4234" t="s">
        <v>2</v>
      </c>
    </row>
    <row r="4235" spans="1:11" x14ac:dyDescent="0.25">
      <c r="A4235" t="s">
        <v>111</v>
      </c>
      <c r="B4235">
        <v>6101</v>
      </c>
      <c r="D4235" s="1">
        <v>41668</v>
      </c>
      <c r="E4235">
        <v>1.17</v>
      </c>
      <c r="F4235">
        <v>0</v>
      </c>
      <c r="G4235">
        <v>1.17</v>
      </c>
      <c r="H4235">
        <v>1.17</v>
      </c>
      <c r="I4235">
        <v>1.3688999999999998</v>
      </c>
      <c r="J4235" t="s">
        <v>2</v>
      </c>
      <c r="K4235" t="s">
        <v>2</v>
      </c>
    </row>
    <row r="4236" spans="1:11" x14ac:dyDescent="0.25">
      <c r="A4236" t="s">
        <v>99</v>
      </c>
      <c r="B4236">
        <v>6147</v>
      </c>
      <c r="D4236" s="1">
        <v>41668</v>
      </c>
      <c r="E4236">
        <v>1.93</v>
      </c>
      <c r="F4236">
        <v>0</v>
      </c>
      <c r="G4236">
        <v>1.93</v>
      </c>
      <c r="H4236">
        <v>1.93</v>
      </c>
      <c r="I4236">
        <v>3.7248999999999999</v>
      </c>
      <c r="J4236" t="s">
        <v>2</v>
      </c>
      <c r="K4236" t="s">
        <v>2</v>
      </c>
    </row>
    <row r="4237" spans="1:11" x14ac:dyDescent="0.25">
      <c r="A4237" t="s">
        <v>28</v>
      </c>
      <c r="B4237">
        <v>6002</v>
      </c>
      <c r="D4237" s="1">
        <v>41668</v>
      </c>
      <c r="E4237">
        <v>3.55</v>
      </c>
      <c r="F4237">
        <v>0</v>
      </c>
      <c r="G4237">
        <v>3.55</v>
      </c>
      <c r="H4237">
        <v>3.55</v>
      </c>
      <c r="I4237">
        <v>12.602499999999999</v>
      </c>
      <c r="J4237" t="s">
        <v>2</v>
      </c>
      <c r="K4237" t="s">
        <v>2</v>
      </c>
    </row>
    <row r="4238" spans="1:11" x14ac:dyDescent="0.25">
      <c r="A4238" t="s">
        <v>83</v>
      </c>
      <c r="B4238">
        <v>6222</v>
      </c>
      <c r="D4238" s="1">
        <v>41668</v>
      </c>
      <c r="E4238">
        <v>1.5</v>
      </c>
      <c r="F4238">
        <v>0</v>
      </c>
      <c r="G4238">
        <v>1.5</v>
      </c>
      <c r="H4238">
        <v>1.5</v>
      </c>
      <c r="I4238">
        <v>2.25</v>
      </c>
      <c r="J4238" t="s">
        <v>2</v>
      </c>
      <c r="K4238" t="s">
        <v>2</v>
      </c>
    </row>
    <row r="4239" spans="1:11" x14ac:dyDescent="0.25">
      <c r="A4239" t="s">
        <v>97</v>
      </c>
      <c r="B4239">
        <v>6218</v>
      </c>
      <c r="D4239" s="1">
        <v>41668</v>
      </c>
      <c r="E4239">
        <v>1.08</v>
      </c>
      <c r="F4239">
        <v>0</v>
      </c>
      <c r="G4239">
        <v>1.08</v>
      </c>
      <c r="H4239">
        <v>1.08</v>
      </c>
      <c r="I4239">
        <v>1.1664000000000001</v>
      </c>
      <c r="J4239" t="s">
        <v>2</v>
      </c>
      <c r="K4239" t="s">
        <v>2</v>
      </c>
    </row>
    <row r="4240" spans="1:11" x14ac:dyDescent="0.25">
      <c r="A4240" t="s">
        <v>77</v>
      </c>
      <c r="B4240">
        <v>6170</v>
      </c>
      <c r="D4240" s="1">
        <v>41668</v>
      </c>
      <c r="E4240">
        <v>1.95</v>
      </c>
      <c r="F4240">
        <v>0</v>
      </c>
      <c r="G4240">
        <v>1.95</v>
      </c>
      <c r="H4240">
        <v>1.95</v>
      </c>
      <c r="I4240">
        <v>3.8024999999999998</v>
      </c>
      <c r="J4240" t="s">
        <v>2</v>
      </c>
      <c r="K4240" t="s">
        <v>2</v>
      </c>
    </row>
    <row r="4241" spans="1:11" x14ac:dyDescent="0.25">
      <c r="A4241" t="s">
        <v>110</v>
      </c>
      <c r="B4241">
        <v>6243</v>
      </c>
      <c r="D4241" s="1">
        <v>41668</v>
      </c>
      <c r="E4241">
        <v>0.13</v>
      </c>
      <c r="F4241">
        <v>0</v>
      </c>
      <c r="G4241">
        <v>0.13</v>
      </c>
      <c r="H4241">
        <v>0.13</v>
      </c>
      <c r="I4241">
        <v>1.6900000000000002E-2</v>
      </c>
      <c r="J4241" t="s">
        <v>2</v>
      </c>
      <c r="K4241" t="s">
        <v>2</v>
      </c>
    </row>
    <row r="4242" spans="1:11" x14ac:dyDescent="0.25">
      <c r="A4242" t="s">
        <v>54</v>
      </c>
      <c r="B4242">
        <v>6257</v>
      </c>
      <c r="D4242" s="1">
        <v>41668</v>
      </c>
      <c r="E4242">
        <v>0.73</v>
      </c>
      <c r="F4242">
        <v>0</v>
      </c>
      <c r="G4242">
        <v>0.73</v>
      </c>
      <c r="H4242">
        <v>0.73</v>
      </c>
      <c r="I4242">
        <v>0.53289999999999993</v>
      </c>
      <c r="J4242" t="s">
        <v>2</v>
      </c>
      <c r="K4242" t="s">
        <v>2</v>
      </c>
    </row>
    <row r="4243" spans="1:11" x14ac:dyDescent="0.25">
      <c r="A4243" t="s">
        <v>128</v>
      </c>
      <c r="B4243">
        <v>6170</v>
      </c>
      <c r="D4243" s="1">
        <v>41668</v>
      </c>
      <c r="E4243">
        <v>2.48</v>
      </c>
      <c r="F4243">
        <v>0</v>
      </c>
      <c r="G4243">
        <v>2.48</v>
      </c>
      <c r="H4243">
        <v>2.48</v>
      </c>
      <c r="I4243">
        <v>6.1504000000000003</v>
      </c>
      <c r="J4243" t="s">
        <v>2</v>
      </c>
      <c r="K4243" t="s">
        <v>2</v>
      </c>
    </row>
    <row r="4244" spans="1:11" x14ac:dyDescent="0.25">
      <c r="A4244" t="s">
        <v>70</v>
      </c>
      <c r="B4244">
        <v>6002</v>
      </c>
      <c r="D4244" s="1">
        <v>41668</v>
      </c>
      <c r="E4244">
        <v>2.2200000000000002</v>
      </c>
      <c r="F4244">
        <v>0</v>
      </c>
      <c r="G4244">
        <v>2.2200000000000002</v>
      </c>
      <c r="H4244">
        <v>2.2200000000000002</v>
      </c>
      <c r="I4244">
        <v>4.9284000000000008</v>
      </c>
      <c r="J4244" t="s">
        <v>2</v>
      </c>
      <c r="K4244" t="s">
        <v>2</v>
      </c>
    </row>
    <row r="4245" spans="1:11" x14ac:dyDescent="0.25">
      <c r="A4245" t="s">
        <v>115</v>
      </c>
      <c r="B4245">
        <v>6304</v>
      </c>
      <c r="D4245" s="1">
        <v>41668</v>
      </c>
      <c r="E4245">
        <v>4.03</v>
      </c>
      <c r="F4245">
        <v>0</v>
      </c>
      <c r="G4245">
        <v>4.03</v>
      </c>
      <c r="H4245">
        <v>4.03</v>
      </c>
      <c r="I4245">
        <v>16.240900000000003</v>
      </c>
      <c r="J4245" t="s">
        <v>2</v>
      </c>
      <c r="K4245" t="s">
        <v>2</v>
      </c>
    </row>
    <row r="4246" spans="1:11" x14ac:dyDescent="0.25">
      <c r="A4246" t="s">
        <v>117</v>
      </c>
      <c r="B4246">
        <v>6147</v>
      </c>
      <c r="D4246" s="1">
        <v>41668</v>
      </c>
      <c r="E4246">
        <v>0.53</v>
      </c>
      <c r="F4246">
        <v>0</v>
      </c>
      <c r="G4246">
        <v>0.53</v>
      </c>
      <c r="H4246">
        <v>0.53</v>
      </c>
      <c r="I4246">
        <v>0.28090000000000004</v>
      </c>
      <c r="J4246" t="s">
        <v>2</v>
      </c>
      <c r="K4246" t="s">
        <v>2</v>
      </c>
    </row>
    <row r="4247" spans="1:11" x14ac:dyDescent="0.25">
      <c r="A4247" t="s">
        <v>121</v>
      </c>
      <c r="B4247">
        <v>6147</v>
      </c>
      <c r="D4247" s="1">
        <v>41668</v>
      </c>
      <c r="E4247">
        <v>4.75</v>
      </c>
      <c r="F4247">
        <v>0</v>
      </c>
      <c r="G4247">
        <v>4.75</v>
      </c>
      <c r="H4247">
        <v>4.75</v>
      </c>
      <c r="I4247">
        <v>22.5625</v>
      </c>
      <c r="J4247" t="s">
        <v>2</v>
      </c>
      <c r="K4247" t="s">
        <v>2</v>
      </c>
    </row>
    <row r="4248" spans="1:11" x14ac:dyDescent="0.25">
      <c r="A4248" t="s">
        <v>57</v>
      </c>
      <c r="B4248">
        <v>6221</v>
      </c>
      <c r="D4248" s="1">
        <v>41668</v>
      </c>
      <c r="E4248">
        <v>4.8499999999999996</v>
      </c>
      <c r="F4248">
        <v>0</v>
      </c>
      <c r="G4248">
        <v>4.8499999999999996</v>
      </c>
      <c r="H4248">
        <v>4.8499999999999996</v>
      </c>
      <c r="I4248">
        <v>23.522499999999997</v>
      </c>
      <c r="J4248" t="s">
        <v>2</v>
      </c>
      <c r="K4248" t="s">
        <v>2</v>
      </c>
    </row>
    <row r="4249" spans="1:11" x14ac:dyDescent="0.25">
      <c r="A4249" t="s">
        <v>45</v>
      </c>
      <c r="B4249">
        <v>6147</v>
      </c>
      <c r="D4249" s="1">
        <v>41668</v>
      </c>
      <c r="E4249">
        <v>2</v>
      </c>
      <c r="F4249">
        <v>0</v>
      </c>
      <c r="G4249">
        <v>2</v>
      </c>
      <c r="H4249">
        <v>2</v>
      </c>
      <c r="I4249">
        <v>4</v>
      </c>
      <c r="J4249" t="s">
        <v>2</v>
      </c>
      <c r="K4249" t="s">
        <v>2</v>
      </c>
    </row>
    <row r="4250" spans="1:11" x14ac:dyDescent="0.25">
      <c r="A4250" t="s">
        <v>82</v>
      </c>
      <c r="B4250">
        <v>6101</v>
      </c>
      <c r="D4250" s="1">
        <v>41668</v>
      </c>
      <c r="E4250">
        <v>2</v>
      </c>
      <c r="F4250">
        <v>0</v>
      </c>
      <c r="G4250">
        <v>2</v>
      </c>
      <c r="H4250">
        <v>2</v>
      </c>
      <c r="I4250">
        <v>4</v>
      </c>
      <c r="J4250" t="s">
        <v>2</v>
      </c>
      <c r="K4250" t="s">
        <v>2</v>
      </c>
    </row>
    <row r="4251" spans="1:11" x14ac:dyDescent="0.25">
      <c r="A4251" t="s">
        <v>79</v>
      </c>
      <c r="B4251">
        <v>6502</v>
      </c>
      <c r="D4251" s="1">
        <v>41668</v>
      </c>
      <c r="E4251">
        <v>4.68</v>
      </c>
      <c r="F4251">
        <v>0</v>
      </c>
      <c r="G4251">
        <v>4.68</v>
      </c>
      <c r="H4251">
        <v>4.68</v>
      </c>
      <c r="I4251">
        <v>21.902399999999997</v>
      </c>
      <c r="J4251" t="s">
        <v>2</v>
      </c>
      <c r="K4251" t="s">
        <v>2</v>
      </c>
    </row>
    <row r="4252" spans="1:11" x14ac:dyDescent="0.25">
      <c r="A4252" t="s">
        <v>88</v>
      </c>
      <c r="B4252">
        <v>6170</v>
      </c>
      <c r="D4252" s="1">
        <v>41668</v>
      </c>
      <c r="E4252">
        <v>4.08</v>
      </c>
      <c r="F4252">
        <v>0</v>
      </c>
      <c r="G4252">
        <v>4.08</v>
      </c>
      <c r="H4252">
        <v>4.08</v>
      </c>
      <c r="I4252">
        <v>16.6464</v>
      </c>
      <c r="J4252" t="s">
        <v>2</v>
      </c>
      <c r="K4252" t="s">
        <v>2</v>
      </c>
    </row>
    <row r="4253" spans="1:11" x14ac:dyDescent="0.25">
      <c r="A4253" t="s">
        <v>83</v>
      </c>
      <c r="B4253">
        <v>6294</v>
      </c>
      <c r="D4253" s="1">
        <v>41668</v>
      </c>
      <c r="E4253">
        <v>1.5</v>
      </c>
      <c r="F4253">
        <v>0</v>
      </c>
      <c r="G4253">
        <v>1.5</v>
      </c>
      <c r="H4253">
        <v>1.5</v>
      </c>
      <c r="I4253">
        <v>2.25</v>
      </c>
      <c r="J4253" t="s">
        <v>2</v>
      </c>
      <c r="K4253" t="s">
        <v>2</v>
      </c>
    </row>
    <row r="4254" spans="1:11" x14ac:dyDescent="0.25">
      <c r="A4254" t="s">
        <v>52</v>
      </c>
      <c r="B4254">
        <v>6147</v>
      </c>
      <c r="D4254" s="1">
        <v>41668</v>
      </c>
      <c r="E4254">
        <v>0.25</v>
      </c>
      <c r="F4254">
        <v>0</v>
      </c>
      <c r="G4254">
        <v>0.25</v>
      </c>
      <c r="H4254">
        <v>0.25</v>
      </c>
      <c r="I4254">
        <v>6.25E-2</v>
      </c>
      <c r="J4254" t="s">
        <v>2</v>
      </c>
      <c r="K4254" t="s">
        <v>2</v>
      </c>
    </row>
    <row r="4255" spans="1:11" x14ac:dyDescent="0.25">
      <c r="A4255" t="s">
        <v>110</v>
      </c>
      <c r="B4255">
        <v>6170</v>
      </c>
      <c r="D4255" s="1">
        <v>41668</v>
      </c>
      <c r="E4255">
        <v>1.1399999999999999</v>
      </c>
      <c r="F4255">
        <v>0</v>
      </c>
      <c r="G4255">
        <v>1.1399999999999999</v>
      </c>
      <c r="H4255">
        <v>1.1399999999999999</v>
      </c>
      <c r="I4255">
        <v>1.2995999999999999</v>
      </c>
      <c r="J4255" t="s">
        <v>2</v>
      </c>
      <c r="K4255" t="s">
        <v>2</v>
      </c>
    </row>
    <row r="4256" spans="1:11" x14ac:dyDescent="0.25">
      <c r="A4256" t="s">
        <v>107</v>
      </c>
      <c r="B4256">
        <v>6253</v>
      </c>
      <c r="D4256" s="1">
        <v>41668</v>
      </c>
      <c r="E4256">
        <v>5.08</v>
      </c>
      <c r="F4256">
        <v>0</v>
      </c>
      <c r="G4256">
        <v>5.08</v>
      </c>
      <c r="H4256">
        <v>5.08</v>
      </c>
      <c r="I4256">
        <v>25.8064</v>
      </c>
      <c r="J4256" t="s">
        <v>2</v>
      </c>
      <c r="K4256" t="s">
        <v>2</v>
      </c>
    </row>
    <row r="4257" spans="1:11" x14ac:dyDescent="0.25">
      <c r="A4257" t="s">
        <v>50</v>
      </c>
      <c r="B4257">
        <v>6170</v>
      </c>
      <c r="D4257" s="1">
        <v>41668</v>
      </c>
      <c r="E4257">
        <v>4.05</v>
      </c>
      <c r="F4257">
        <v>0</v>
      </c>
      <c r="G4257">
        <v>4.05</v>
      </c>
      <c r="H4257">
        <v>4.05</v>
      </c>
      <c r="I4257">
        <v>16.4025</v>
      </c>
      <c r="J4257" t="s">
        <v>2</v>
      </c>
      <c r="K4257" t="s">
        <v>2</v>
      </c>
    </row>
    <row r="4258" spans="1:11" x14ac:dyDescent="0.25">
      <c r="A4258" t="s">
        <v>54</v>
      </c>
      <c r="B4258">
        <v>6256</v>
      </c>
      <c r="D4258" s="1">
        <v>41667</v>
      </c>
      <c r="E4258">
        <v>1</v>
      </c>
      <c r="F4258">
        <v>0</v>
      </c>
      <c r="G4258">
        <v>1</v>
      </c>
      <c r="H4258">
        <v>1</v>
      </c>
      <c r="I4258">
        <v>1</v>
      </c>
      <c r="J4258" t="s">
        <v>2</v>
      </c>
      <c r="K4258" t="s">
        <v>2</v>
      </c>
    </row>
    <row r="4259" spans="1:11" x14ac:dyDescent="0.25">
      <c r="A4259" t="s">
        <v>116</v>
      </c>
      <c r="B4259">
        <v>6301</v>
      </c>
      <c r="D4259" s="1">
        <v>41667</v>
      </c>
      <c r="E4259">
        <v>1.9</v>
      </c>
      <c r="F4259">
        <v>0</v>
      </c>
      <c r="G4259">
        <v>1.9</v>
      </c>
      <c r="H4259">
        <v>1.9</v>
      </c>
      <c r="I4259">
        <v>3.61</v>
      </c>
      <c r="J4259" t="s">
        <v>2</v>
      </c>
      <c r="K4259" t="s">
        <v>2</v>
      </c>
    </row>
    <row r="4260" spans="1:11" x14ac:dyDescent="0.25">
      <c r="A4260" t="s">
        <v>58</v>
      </c>
      <c r="B4260">
        <v>6002</v>
      </c>
      <c r="D4260" s="1">
        <v>41667</v>
      </c>
      <c r="E4260">
        <v>3.28</v>
      </c>
      <c r="F4260">
        <v>0</v>
      </c>
      <c r="G4260">
        <v>3.28</v>
      </c>
      <c r="H4260">
        <v>3.28</v>
      </c>
      <c r="I4260">
        <v>10.758399999999998</v>
      </c>
      <c r="J4260" t="s">
        <v>2</v>
      </c>
      <c r="K4260" t="s">
        <v>2</v>
      </c>
    </row>
    <row r="4261" spans="1:11" x14ac:dyDescent="0.25">
      <c r="A4261" t="s">
        <v>74</v>
      </c>
      <c r="B4261">
        <v>6101</v>
      </c>
      <c r="D4261" s="1">
        <v>41667</v>
      </c>
      <c r="E4261">
        <v>1.8</v>
      </c>
      <c r="F4261">
        <v>0</v>
      </c>
      <c r="G4261">
        <v>1.8</v>
      </c>
      <c r="H4261">
        <v>1.8</v>
      </c>
      <c r="I4261">
        <v>3.24</v>
      </c>
      <c r="J4261" t="s">
        <v>2</v>
      </c>
      <c r="K4261" t="s">
        <v>2</v>
      </c>
    </row>
    <row r="4262" spans="1:11" x14ac:dyDescent="0.25">
      <c r="A4262" t="s">
        <v>92</v>
      </c>
      <c r="B4262">
        <v>6002</v>
      </c>
      <c r="D4262" s="1">
        <v>41667</v>
      </c>
      <c r="E4262">
        <v>2.5499999999999998</v>
      </c>
      <c r="F4262">
        <v>0</v>
      </c>
      <c r="G4262">
        <v>2.5499999999999998</v>
      </c>
      <c r="H4262">
        <v>2.5499999999999998</v>
      </c>
      <c r="I4262">
        <v>6.5024999999999995</v>
      </c>
      <c r="J4262" t="s">
        <v>2</v>
      </c>
      <c r="K4262" t="s">
        <v>2</v>
      </c>
    </row>
    <row r="4263" spans="1:11" x14ac:dyDescent="0.25">
      <c r="A4263" t="s">
        <v>28</v>
      </c>
      <c r="B4263">
        <v>6002</v>
      </c>
      <c r="D4263" s="1">
        <v>41667</v>
      </c>
      <c r="E4263">
        <v>2.15</v>
      </c>
      <c r="F4263">
        <v>0</v>
      </c>
      <c r="G4263">
        <v>2.15</v>
      </c>
      <c r="H4263">
        <v>2.15</v>
      </c>
      <c r="I4263">
        <v>4.6224999999999996</v>
      </c>
      <c r="J4263" t="s">
        <v>2</v>
      </c>
      <c r="K4263" t="s">
        <v>2</v>
      </c>
    </row>
    <row r="4264" spans="1:11" x14ac:dyDescent="0.25">
      <c r="A4264" t="s">
        <v>91</v>
      </c>
      <c r="B4264">
        <v>6304</v>
      </c>
      <c r="D4264" s="1">
        <v>41667</v>
      </c>
      <c r="E4264">
        <v>3.97</v>
      </c>
      <c r="F4264">
        <v>0</v>
      </c>
      <c r="G4264">
        <v>3.97</v>
      </c>
      <c r="H4264">
        <v>3.97</v>
      </c>
      <c r="I4264">
        <v>15.760900000000001</v>
      </c>
      <c r="J4264" t="s">
        <v>2</v>
      </c>
      <c r="K4264" t="s">
        <v>2</v>
      </c>
    </row>
    <row r="4265" spans="1:11" x14ac:dyDescent="0.25">
      <c r="A4265" t="s">
        <v>121</v>
      </c>
      <c r="B4265">
        <v>6147</v>
      </c>
      <c r="D4265" s="1">
        <v>41667</v>
      </c>
      <c r="E4265">
        <v>3.87</v>
      </c>
      <c r="F4265">
        <v>0</v>
      </c>
      <c r="G4265">
        <v>3.87</v>
      </c>
      <c r="H4265">
        <v>3.87</v>
      </c>
      <c r="I4265">
        <v>14.976900000000001</v>
      </c>
      <c r="J4265" t="s">
        <v>2</v>
      </c>
      <c r="K4265" t="s">
        <v>2</v>
      </c>
    </row>
    <row r="4266" spans="1:11" x14ac:dyDescent="0.25">
      <c r="A4266" t="s">
        <v>73</v>
      </c>
      <c r="B4266">
        <v>6002</v>
      </c>
      <c r="D4266" s="1">
        <v>41667</v>
      </c>
      <c r="E4266">
        <v>1.07</v>
      </c>
      <c r="F4266">
        <v>0</v>
      </c>
      <c r="G4266">
        <v>1.07</v>
      </c>
      <c r="H4266">
        <v>1.07</v>
      </c>
      <c r="I4266">
        <v>1.1449</v>
      </c>
      <c r="J4266" t="s">
        <v>2</v>
      </c>
      <c r="K4266" t="s">
        <v>2</v>
      </c>
    </row>
    <row r="4267" spans="1:11" x14ac:dyDescent="0.25">
      <c r="A4267" t="s">
        <v>87</v>
      </c>
      <c r="B4267">
        <v>6204</v>
      </c>
      <c r="D4267" s="1">
        <v>41667</v>
      </c>
      <c r="E4267">
        <v>0.15</v>
      </c>
      <c r="F4267">
        <v>0</v>
      </c>
      <c r="G4267">
        <v>0.15</v>
      </c>
      <c r="H4267">
        <v>0.15</v>
      </c>
      <c r="I4267">
        <v>2.2499999999999999E-2</v>
      </c>
      <c r="J4267" t="s">
        <v>2</v>
      </c>
      <c r="K4267" t="s">
        <v>2</v>
      </c>
    </row>
    <row r="4268" spans="1:11" x14ac:dyDescent="0.25">
      <c r="A4268" t="s">
        <v>28</v>
      </c>
      <c r="B4268">
        <v>7003</v>
      </c>
      <c r="D4268" s="1">
        <v>41667</v>
      </c>
      <c r="E4268">
        <v>0.5</v>
      </c>
      <c r="F4268">
        <v>0</v>
      </c>
      <c r="G4268">
        <v>0.5</v>
      </c>
      <c r="H4268">
        <v>0.5</v>
      </c>
      <c r="I4268">
        <v>0.25</v>
      </c>
      <c r="J4268" t="s">
        <v>2</v>
      </c>
      <c r="K4268" t="s">
        <v>2</v>
      </c>
    </row>
    <row r="4269" spans="1:11" x14ac:dyDescent="0.25">
      <c r="A4269" t="s">
        <v>126</v>
      </c>
      <c r="B4269">
        <v>6304</v>
      </c>
      <c r="D4269" s="1">
        <v>41667</v>
      </c>
      <c r="E4269">
        <v>3.9</v>
      </c>
      <c r="F4269">
        <v>0</v>
      </c>
      <c r="G4269">
        <v>3.9</v>
      </c>
      <c r="H4269">
        <v>3.9</v>
      </c>
      <c r="I4269">
        <v>15.209999999999999</v>
      </c>
      <c r="J4269" t="s">
        <v>2</v>
      </c>
      <c r="K4269" t="s">
        <v>2</v>
      </c>
    </row>
    <row r="4270" spans="1:11" x14ac:dyDescent="0.25">
      <c r="A4270" t="s">
        <v>77</v>
      </c>
      <c r="B4270">
        <v>6191</v>
      </c>
      <c r="D4270" s="1">
        <v>41667</v>
      </c>
      <c r="E4270">
        <v>1</v>
      </c>
      <c r="F4270">
        <v>0</v>
      </c>
      <c r="G4270">
        <v>1</v>
      </c>
      <c r="H4270">
        <v>1</v>
      </c>
      <c r="I4270">
        <v>1</v>
      </c>
      <c r="J4270" t="s">
        <v>2</v>
      </c>
      <c r="K4270" t="s">
        <v>2</v>
      </c>
    </row>
    <row r="4271" spans="1:11" x14ac:dyDescent="0.25">
      <c r="A4271" t="s">
        <v>94</v>
      </c>
      <c r="B4271">
        <v>6002</v>
      </c>
      <c r="D4271" s="1">
        <v>41667</v>
      </c>
      <c r="E4271">
        <v>2.83</v>
      </c>
      <c r="F4271">
        <v>0</v>
      </c>
      <c r="G4271">
        <v>2.83</v>
      </c>
      <c r="H4271">
        <v>2.83</v>
      </c>
      <c r="I4271">
        <v>8.0089000000000006</v>
      </c>
      <c r="J4271" t="s">
        <v>2</v>
      </c>
      <c r="K4271" t="s">
        <v>2</v>
      </c>
    </row>
    <row r="4272" spans="1:11" x14ac:dyDescent="0.25">
      <c r="A4272" t="s">
        <v>128</v>
      </c>
      <c r="B4272">
        <v>6170</v>
      </c>
      <c r="D4272" s="1">
        <v>41667</v>
      </c>
      <c r="E4272">
        <v>1.5</v>
      </c>
      <c r="F4272">
        <v>0</v>
      </c>
      <c r="G4272">
        <v>1.5</v>
      </c>
      <c r="H4272">
        <v>1.5</v>
      </c>
      <c r="I4272">
        <v>2.25</v>
      </c>
      <c r="J4272" t="s">
        <v>2</v>
      </c>
      <c r="K4272" t="s">
        <v>2</v>
      </c>
    </row>
    <row r="4273" spans="1:11" x14ac:dyDescent="0.25">
      <c r="A4273" t="s">
        <v>74</v>
      </c>
      <c r="B4273">
        <v>6002</v>
      </c>
      <c r="D4273" s="1">
        <v>41667</v>
      </c>
      <c r="E4273">
        <v>1.5</v>
      </c>
      <c r="F4273">
        <v>0</v>
      </c>
      <c r="G4273">
        <v>1.5</v>
      </c>
      <c r="H4273">
        <v>1.5</v>
      </c>
      <c r="I4273">
        <v>2.25</v>
      </c>
      <c r="J4273" t="s">
        <v>2</v>
      </c>
      <c r="K4273" t="s">
        <v>2</v>
      </c>
    </row>
    <row r="4274" spans="1:11" x14ac:dyDescent="0.25">
      <c r="A4274" t="s">
        <v>68</v>
      </c>
      <c r="B4274">
        <v>6170</v>
      </c>
      <c r="D4274" s="1">
        <v>41667</v>
      </c>
      <c r="E4274">
        <v>4.12</v>
      </c>
      <c r="F4274">
        <v>0</v>
      </c>
      <c r="G4274">
        <v>4.12</v>
      </c>
      <c r="H4274">
        <v>4.12</v>
      </c>
      <c r="I4274">
        <v>16.974399999999999</v>
      </c>
      <c r="J4274" t="s">
        <v>2</v>
      </c>
      <c r="K4274" t="s">
        <v>2</v>
      </c>
    </row>
    <row r="4275" spans="1:11" x14ac:dyDescent="0.25">
      <c r="A4275" t="s">
        <v>87</v>
      </c>
      <c r="B4275">
        <v>6256</v>
      </c>
      <c r="D4275" s="1">
        <v>41667</v>
      </c>
      <c r="E4275">
        <v>1</v>
      </c>
      <c r="F4275">
        <v>0</v>
      </c>
      <c r="G4275">
        <v>1</v>
      </c>
      <c r="H4275">
        <v>1</v>
      </c>
      <c r="I4275">
        <v>1</v>
      </c>
      <c r="J4275" t="s">
        <v>2</v>
      </c>
      <c r="K4275" t="s">
        <v>2</v>
      </c>
    </row>
    <row r="4276" spans="1:11" x14ac:dyDescent="0.25">
      <c r="A4276" t="s">
        <v>28</v>
      </c>
      <c r="B4276">
        <v>6303</v>
      </c>
      <c r="D4276" s="1">
        <v>41667</v>
      </c>
      <c r="E4276">
        <v>0.5</v>
      </c>
      <c r="F4276">
        <v>0</v>
      </c>
      <c r="G4276">
        <v>0.5</v>
      </c>
      <c r="H4276">
        <v>0.5</v>
      </c>
      <c r="I4276">
        <v>0.25</v>
      </c>
      <c r="J4276" t="s">
        <v>2</v>
      </c>
      <c r="K4276" t="s">
        <v>2</v>
      </c>
    </row>
    <row r="4277" spans="1:11" x14ac:dyDescent="0.25">
      <c r="A4277" t="s">
        <v>88</v>
      </c>
      <c r="B4277">
        <v>6101</v>
      </c>
      <c r="D4277" s="1">
        <v>41667</v>
      </c>
      <c r="E4277">
        <v>2.5299999999999998</v>
      </c>
      <c r="F4277">
        <v>0</v>
      </c>
      <c r="G4277">
        <v>2.5299999999999998</v>
      </c>
      <c r="H4277">
        <v>2.5299999999999998</v>
      </c>
      <c r="I4277">
        <v>6.4008999999999991</v>
      </c>
      <c r="J4277" t="s">
        <v>2</v>
      </c>
      <c r="K4277" t="s">
        <v>2</v>
      </c>
    </row>
    <row r="4278" spans="1:11" x14ac:dyDescent="0.25">
      <c r="A4278" t="s">
        <v>126</v>
      </c>
      <c r="B4278">
        <v>7013</v>
      </c>
      <c r="D4278" s="1">
        <v>41667</v>
      </c>
      <c r="E4278">
        <v>3</v>
      </c>
      <c r="F4278">
        <v>0</v>
      </c>
      <c r="G4278">
        <v>3</v>
      </c>
      <c r="H4278">
        <v>3</v>
      </c>
      <c r="I4278">
        <v>9</v>
      </c>
      <c r="J4278" t="s">
        <v>2</v>
      </c>
      <c r="K4278" t="s">
        <v>2</v>
      </c>
    </row>
    <row r="4279" spans="1:11" x14ac:dyDescent="0.25">
      <c r="A4279" t="s">
        <v>77</v>
      </c>
      <c r="B4279">
        <v>6170</v>
      </c>
      <c r="D4279" s="1">
        <v>41667</v>
      </c>
      <c r="E4279">
        <v>2.77</v>
      </c>
      <c r="F4279">
        <v>0</v>
      </c>
      <c r="G4279">
        <v>2.77</v>
      </c>
      <c r="H4279">
        <v>2.77</v>
      </c>
      <c r="I4279">
        <v>7.6729000000000003</v>
      </c>
      <c r="J4279" t="s">
        <v>2</v>
      </c>
      <c r="K4279" t="s">
        <v>2</v>
      </c>
    </row>
    <row r="4280" spans="1:11" x14ac:dyDescent="0.25">
      <c r="A4280" t="s">
        <v>127</v>
      </c>
      <c r="B4280">
        <v>6170</v>
      </c>
      <c r="D4280" s="1">
        <v>41667</v>
      </c>
      <c r="E4280">
        <v>4.78</v>
      </c>
      <c r="F4280">
        <v>0</v>
      </c>
      <c r="G4280">
        <v>4.78</v>
      </c>
      <c r="H4280">
        <v>4.78</v>
      </c>
      <c r="I4280">
        <v>22.848400000000002</v>
      </c>
      <c r="J4280" t="s">
        <v>2</v>
      </c>
      <c r="K4280" t="s">
        <v>2</v>
      </c>
    </row>
    <row r="4281" spans="1:11" x14ac:dyDescent="0.25">
      <c r="A4281" t="s">
        <v>84</v>
      </c>
      <c r="B4281">
        <v>6002</v>
      </c>
      <c r="D4281" s="1">
        <v>41667</v>
      </c>
      <c r="E4281">
        <v>3.37</v>
      </c>
      <c r="F4281">
        <v>0</v>
      </c>
      <c r="G4281">
        <v>3.37</v>
      </c>
      <c r="H4281">
        <v>3.37</v>
      </c>
      <c r="I4281">
        <v>11.356900000000001</v>
      </c>
      <c r="J4281" t="s">
        <v>2</v>
      </c>
      <c r="K4281" t="s">
        <v>2</v>
      </c>
    </row>
    <row r="4282" spans="1:11" x14ac:dyDescent="0.25">
      <c r="A4282" t="s">
        <v>67</v>
      </c>
      <c r="B4282">
        <v>6002</v>
      </c>
      <c r="D4282" s="1">
        <v>41667</v>
      </c>
      <c r="E4282">
        <v>4.88</v>
      </c>
      <c r="F4282">
        <v>0</v>
      </c>
      <c r="G4282">
        <v>4.88</v>
      </c>
      <c r="H4282">
        <v>4.88</v>
      </c>
      <c r="I4282">
        <v>23.814399999999999</v>
      </c>
      <c r="J4282" t="s">
        <v>2</v>
      </c>
      <c r="K4282" t="s">
        <v>2</v>
      </c>
    </row>
    <row r="4283" spans="1:11" x14ac:dyDescent="0.25">
      <c r="A4283" t="s">
        <v>74</v>
      </c>
      <c r="B4283">
        <v>6147</v>
      </c>
      <c r="D4283" s="1">
        <v>41667</v>
      </c>
      <c r="E4283">
        <v>2.5</v>
      </c>
      <c r="F4283">
        <v>0</v>
      </c>
      <c r="G4283">
        <v>2.5</v>
      </c>
      <c r="H4283">
        <v>2.5</v>
      </c>
      <c r="I4283">
        <v>6.25</v>
      </c>
      <c r="J4283" t="s">
        <v>2</v>
      </c>
      <c r="K4283" t="s">
        <v>2</v>
      </c>
    </row>
    <row r="4284" spans="1:11" x14ac:dyDescent="0.25">
      <c r="A4284" t="s">
        <v>64</v>
      </c>
      <c r="B4284">
        <v>6101</v>
      </c>
      <c r="D4284" s="1">
        <v>41667</v>
      </c>
      <c r="E4284">
        <v>3.62</v>
      </c>
      <c r="F4284">
        <v>0</v>
      </c>
      <c r="G4284">
        <v>3.62</v>
      </c>
      <c r="H4284">
        <v>3.62</v>
      </c>
      <c r="I4284">
        <v>13.1044</v>
      </c>
      <c r="J4284" t="s">
        <v>2</v>
      </c>
      <c r="K4284" t="s">
        <v>2</v>
      </c>
    </row>
    <row r="4285" spans="1:11" x14ac:dyDescent="0.25">
      <c r="A4285" t="s">
        <v>121</v>
      </c>
      <c r="B4285">
        <v>6147</v>
      </c>
      <c r="D4285" s="1">
        <v>41667</v>
      </c>
      <c r="E4285">
        <v>4.46</v>
      </c>
      <c r="F4285">
        <v>0</v>
      </c>
      <c r="G4285">
        <v>4.46</v>
      </c>
      <c r="H4285">
        <v>4.46</v>
      </c>
      <c r="I4285">
        <v>19.8916</v>
      </c>
      <c r="J4285" t="s">
        <v>2</v>
      </c>
      <c r="K4285" t="s">
        <v>2</v>
      </c>
    </row>
    <row r="4286" spans="1:11" x14ac:dyDescent="0.25">
      <c r="A4286" t="s">
        <v>79</v>
      </c>
      <c r="B4286">
        <v>6502</v>
      </c>
      <c r="D4286" s="1">
        <v>41667</v>
      </c>
      <c r="E4286">
        <v>1.87</v>
      </c>
      <c r="F4286">
        <v>0</v>
      </c>
      <c r="G4286">
        <v>1.87</v>
      </c>
      <c r="H4286">
        <v>1.87</v>
      </c>
      <c r="I4286">
        <v>3.4969000000000006</v>
      </c>
      <c r="J4286" t="s">
        <v>2</v>
      </c>
      <c r="K4286" t="s">
        <v>2</v>
      </c>
    </row>
    <row r="4287" spans="1:11" x14ac:dyDescent="0.25">
      <c r="A4287" t="s">
        <v>100</v>
      </c>
      <c r="B4287">
        <v>6325</v>
      </c>
      <c r="D4287" s="1">
        <v>41667</v>
      </c>
      <c r="E4287">
        <v>3.73</v>
      </c>
      <c r="F4287">
        <v>0</v>
      </c>
      <c r="G4287">
        <v>3.73</v>
      </c>
      <c r="H4287">
        <v>3.73</v>
      </c>
      <c r="I4287">
        <v>13.9129</v>
      </c>
      <c r="J4287" t="s">
        <v>2</v>
      </c>
      <c r="K4287" t="s">
        <v>2</v>
      </c>
    </row>
    <row r="4288" spans="1:11" x14ac:dyDescent="0.25">
      <c r="A4288" t="s">
        <v>96</v>
      </c>
      <c r="B4288">
        <v>6256</v>
      </c>
      <c r="D4288" s="1">
        <v>41667</v>
      </c>
      <c r="E4288">
        <v>7.43</v>
      </c>
      <c r="F4288">
        <v>0</v>
      </c>
      <c r="G4288">
        <v>7.43</v>
      </c>
      <c r="H4288">
        <v>7.43</v>
      </c>
      <c r="I4288">
        <v>55.204899999999995</v>
      </c>
      <c r="J4288" t="s">
        <v>2</v>
      </c>
      <c r="K4288" t="s">
        <v>2</v>
      </c>
    </row>
    <row r="4289" spans="1:11" x14ac:dyDescent="0.25">
      <c r="A4289" t="s">
        <v>86</v>
      </c>
      <c r="B4289">
        <v>6002</v>
      </c>
      <c r="D4289" s="1">
        <v>41667</v>
      </c>
      <c r="E4289">
        <v>1.67</v>
      </c>
      <c r="F4289">
        <v>0</v>
      </c>
      <c r="G4289">
        <v>1.67</v>
      </c>
      <c r="H4289">
        <v>1.67</v>
      </c>
      <c r="I4289">
        <v>2.7888999999999999</v>
      </c>
      <c r="J4289" t="s">
        <v>2</v>
      </c>
      <c r="K4289" t="s">
        <v>2</v>
      </c>
    </row>
    <row r="4290" spans="1:11" x14ac:dyDescent="0.25">
      <c r="A4290" t="s">
        <v>23</v>
      </c>
      <c r="B4290">
        <v>6002</v>
      </c>
      <c r="D4290" s="1">
        <v>41667</v>
      </c>
      <c r="E4290">
        <v>3.05</v>
      </c>
      <c r="F4290">
        <v>0</v>
      </c>
      <c r="G4290">
        <v>3.05</v>
      </c>
      <c r="H4290">
        <v>3.05</v>
      </c>
      <c r="I4290">
        <v>9.3024999999999984</v>
      </c>
      <c r="J4290" t="s">
        <v>2</v>
      </c>
      <c r="K4290" t="s">
        <v>2</v>
      </c>
    </row>
    <row r="4291" spans="1:11" x14ac:dyDescent="0.25">
      <c r="A4291" t="s">
        <v>28</v>
      </c>
      <c r="B4291">
        <v>6147</v>
      </c>
      <c r="D4291" s="1">
        <v>41667</v>
      </c>
      <c r="E4291">
        <v>0.5</v>
      </c>
      <c r="F4291">
        <v>0</v>
      </c>
      <c r="G4291">
        <v>0.5</v>
      </c>
      <c r="H4291">
        <v>0.5</v>
      </c>
      <c r="I4291">
        <v>0.25</v>
      </c>
      <c r="J4291" t="s">
        <v>2</v>
      </c>
      <c r="K4291" t="s">
        <v>2</v>
      </c>
    </row>
    <row r="4292" spans="1:11" x14ac:dyDescent="0.25">
      <c r="A4292" t="s">
        <v>99</v>
      </c>
      <c r="B4292">
        <v>7013</v>
      </c>
      <c r="D4292" s="1">
        <v>41667</v>
      </c>
      <c r="E4292">
        <v>1.95</v>
      </c>
      <c r="F4292">
        <v>0</v>
      </c>
      <c r="G4292">
        <v>1.95</v>
      </c>
      <c r="H4292">
        <v>1.95</v>
      </c>
      <c r="I4292">
        <v>3.8024999999999998</v>
      </c>
      <c r="J4292" t="s">
        <v>2</v>
      </c>
      <c r="K4292" t="s">
        <v>2</v>
      </c>
    </row>
    <row r="4293" spans="1:11" x14ac:dyDescent="0.25">
      <c r="A4293" t="s">
        <v>25</v>
      </c>
      <c r="B4293">
        <v>6002</v>
      </c>
      <c r="D4293" s="1">
        <v>41667</v>
      </c>
      <c r="E4293">
        <v>2.27</v>
      </c>
      <c r="F4293">
        <v>0</v>
      </c>
      <c r="G4293">
        <v>2.27</v>
      </c>
      <c r="H4293">
        <v>2.27</v>
      </c>
      <c r="I4293">
        <v>5.1528999999999998</v>
      </c>
      <c r="J4293" t="s">
        <v>2</v>
      </c>
      <c r="K4293" t="s">
        <v>2</v>
      </c>
    </row>
    <row r="4294" spans="1:11" x14ac:dyDescent="0.25">
      <c r="A4294" t="s">
        <v>22</v>
      </c>
      <c r="B4294">
        <v>6002</v>
      </c>
      <c r="D4294" s="1">
        <v>41667</v>
      </c>
      <c r="E4294">
        <v>1.35</v>
      </c>
      <c r="F4294">
        <v>0</v>
      </c>
      <c r="G4294">
        <v>1.35</v>
      </c>
      <c r="H4294">
        <v>1.35</v>
      </c>
      <c r="I4294">
        <v>1.8225000000000002</v>
      </c>
      <c r="J4294" t="s">
        <v>2</v>
      </c>
      <c r="K4294" t="s">
        <v>2</v>
      </c>
    </row>
    <row r="4295" spans="1:11" x14ac:dyDescent="0.25">
      <c r="A4295" t="s">
        <v>114</v>
      </c>
      <c r="B4295">
        <v>7013</v>
      </c>
      <c r="D4295" s="1">
        <v>41667</v>
      </c>
      <c r="E4295">
        <v>0.98</v>
      </c>
      <c r="F4295">
        <v>0</v>
      </c>
      <c r="G4295">
        <v>0.98</v>
      </c>
      <c r="H4295">
        <v>0.98</v>
      </c>
      <c r="I4295">
        <v>0.96039999999999992</v>
      </c>
      <c r="J4295" t="s">
        <v>2</v>
      </c>
      <c r="K4295" t="s">
        <v>2</v>
      </c>
    </row>
    <row r="4296" spans="1:11" x14ac:dyDescent="0.25">
      <c r="A4296" t="s">
        <v>137</v>
      </c>
      <c r="B4296">
        <v>6158</v>
      </c>
      <c r="D4296" s="1">
        <v>41667</v>
      </c>
      <c r="E4296">
        <v>1.1000000000000001</v>
      </c>
      <c r="F4296">
        <v>0</v>
      </c>
      <c r="G4296">
        <v>1.1000000000000001</v>
      </c>
      <c r="H4296">
        <v>1.1000000000000001</v>
      </c>
      <c r="I4296">
        <v>1.2100000000000002</v>
      </c>
      <c r="J4296" t="s">
        <v>2</v>
      </c>
      <c r="K4296" t="s">
        <v>2</v>
      </c>
    </row>
    <row r="4297" spans="1:11" x14ac:dyDescent="0.25">
      <c r="A4297" t="s">
        <v>48</v>
      </c>
      <c r="B4297">
        <v>6002</v>
      </c>
      <c r="D4297" s="1">
        <v>41667</v>
      </c>
      <c r="E4297">
        <v>2.77</v>
      </c>
      <c r="F4297">
        <v>0</v>
      </c>
      <c r="G4297">
        <v>2.77</v>
      </c>
      <c r="H4297">
        <v>2.77</v>
      </c>
      <c r="I4297">
        <v>7.6729000000000003</v>
      </c>
      <c r="J4297" t="s">
        <v>2</v>
      </c>
      <c r="K4297" t="s">
        <v>2</v>
      </c>
    </row>
    <row r="4298" spans="1:11" x14ac:dyDescent="0.25">
      <c r="A4298" t="s">
        <v>128</v>
      </c>
      <c r="B4298">
        <v>6304</v>
      </c>
      <c r="D4298" s="1">
        <v>41667</v>
      </c>
      <c r="E4298">
        <v>1.02</v>
      </c>
      <c r="F4298">
        <v>0</v>
      </c>
      <c r="G4298">
        <v>1.02</v>
      </c>
      <c r="H4298">
        <v>1.02</v>
      </c>
      <c r="I4298">
        <v>1.0404</v>
      </c>
      <c r="J4298" t="s">
        <v>2</v>
      </c>
      <c r="K4298" t="s">
        <v>2</v>
      </c>
    </row>
    <row r="4299" spans="1:11" x14ac:dyDescent="0.25">
      <c r="A4299" t="s">
        <v>78</v>
      </c>
      <c r="B4299">
        <v>6170</v>
      </c>
      <c r="D4299" s="1">
        <v>41667</v>
      </c>
      <c r="E4299">
        <v>4.9800000000000004</v>
      </c>
      <c r="F4299">
        <v>0</v>
      </c>
      <c r="G4299">
        <v>4.9800000000000004</v>
      </c>
      <c r="H4299">
        <v>4.9800000000000004</v>
      </c>
      <c r="I4299">
        <v>24.800400000000003</v>
      </c>
      <c r="J4299" t="s">
        <v>2</v>
      </c>
      <c r="K4299" t="s">
        <v>2</v>
      </c>
    </row>
    <row r="4300" spans="1:11" x14ac:dyDescent="0.25">
      <c r="A4300" t="s">
        <v>97</v>
      </c>
      <c r="B4300">
        <v>6218</v>
      </c>
      <c r="D4300" s="1">
        <v>41667</v>
      </c>
      <c r="E4300">
        <v>0.83</v>
      </c>
      <c r="F4300">
        <v>0</v>
      </c>
      <c r="G4300">
        <v>0.83</v>
      </c>
      <c r="H4300">
        <v>0.83</v>
      </c>
      <c r="I4300">
        <v>0.68889999999999996</v>
      </c>
      <c r="J4300" t="s">
        <v>2</v>
      </c>
      <c r="K4300" t="s">
        <v>2</v>
      </c>
    </row>
    <row r="4301" spans="1:11" x14ac:dyDescent="0.25">
      <c r="A4301" t="s">
        <v>74</v>
      </c>
      <c r="B4301">
        <v>6101</v>
      </c>
      <c r="D4301" s="1">
        <v>41667</v>
      </c>
      <c r="E4301">
        <v>1</v>
      </c>
      <c r="F4301">
        <v>0</v>
      </c>
      <c r="G4301">
        <v>1</v>
      </c>
      <c r="H4301">
        <v>1</v>
      </c>
      <c r="I4301">
        <v>1</v>
      </c>
      <c r="J4301" t="s">
        <v>2</v>
      </c>
      <c r="K4301" t="s">
        <v>2</v>
      </c>
    </row>
    <row r="4302" spans="1:11" x14ac:dyDescent="0.25">
      <c r="A4302" t="s">
        <v>110</v>
      </c>
      <c r="B4302">
        <v>6304</v>
      </c>
      <c r="D4302" s="1">
        <v>41667</v>
      </c>
      <c r="E4302">
        <v>0.15</v>
      </c>
      <c r="F4302">
        <v>0</v>
      </c>
      <c r="G4302">
        <v>0.15</v>
      </c>
      <c r="H4302">
        <v>0.15</v>
      </c>
      <c r="I4302">
        <v>2.2499999999999999E-2</v>
      </c>
      <c r="J4302" t="s">
        <v>2</v>
      </c>
      <c r="K4302" t="s">
        <v>2</v>
      </c>
    </row>
    <row r="4303" spans="1:11" x14ac:dyDescent="0.25">
      <c r="A4303" t="s">
        <v>54</v>
      </c>
      <c r="B4303">
        <v>6260</v>
      </c>
      <c r="D4303" s="1">
        <v>41667</v>
      </c>
      <c r="E4303">
        <v>1.2</v>
      </c>
      <c r="F4303">
        <v>0</v>
      </c>
      <c r="G4303">
        <v>1.2</v>
      </c>
      <c r="H4303">
        <v>1.2</v>
      </c>
      <c r="I4303">
        <v>1.44</v>
      </c>
      <c r="J4303" t="s">
        <v>2</v>
      </c>
      <c r="K4303" t="s">
        <v>2</v>
      </c>
    </row>
    <row r="4304" spans="1:11" x14ac:dyDescent="0.25">
      <c r="A4304" t="s">
        <v>70</v>
      </c>
      <c r="B4304">
        <v>6002</v>
      </c>
      <c r="D4304" s="1">
        <v>41667</v>
      </c>
      <c r="E4304">
        <v>4.2</v>
      </c>
      <c r="F4304">
        <v>0</v>
      </c>
      <c r="G4304">
        <v>4.2</v>
      </c>
      <c r="H4304">
        <v>4.2</v>
      </c>
      <c r="I4304">
        <v>17.64</v>
      </c>
      <c r="J4304" t="s">
        <v>2</v>
      </c>
      <c r="K4304" t="s">
        <v>2</v>
      </c>
    </row>
    <row r="4305" spans="1:11" x14ac:dyDescent="0.25">
      <c r="A4305" t="s">
        <v>115</v>
      </c>
      <c r="B4305">
        <v>6304</v>
      </c>
      <c r="D4305" s="1">
        <v>41667</v>
      </c>
      <c r="E4305">
        <v>4.45</v>
      </c>
      <c r="F4305">
        <v>0</v>
      </c>
      <c r="G4305">
        <v>4.45</v>
      </c>
      <c r="H4305">
        <v>4.45</v>
      </c>
      <c r="I4305">
        <v>19.802500000000002</v>
      </c>
      <c r="J4305" t="s">
        <v>2</v>
      </c>
      <c r="K4305" t="s">
        <v>2</v>
      </c>
    </row>
    <row r="4306" spans="1:11" x14ac:dyDescent="0.25">
      <c r="A4306" t="s">
        <v>117</v>
      </c>
      <c r="B4306">
        <v>6147</v>
      </c>
      <c r="D4306" s="1">
        <v>41667</v>
      </c>
      <c r="E4306">
        <v>1.04</v>
      </c>
      <c r="F4306">
        <v>0</v>
      </c>
      <c r="G4306">
        <v>1.04</v>
      </c>
      <c r="H4306">
        <v>1.04</v>
      </c>
      <c r="I4306">
        <v>1.0816000000000001</v>
      </c>
      <c r="J4306" t="s">
        <v>2</v>
      </c>
      <c r="K4306" t="s">
        <v>2</v>
      </c>
    </row>
    <row r="4307" spans="1:11" x14ac:dyDescent="0.25">
      <c r="A4307" t="s">
        <v>28</v>
      </c>
      <c r="B4307">
        <v>6231</v>
      </c>
      <c r="D4307" s="1">
        <v>41667</v>
      </c>
      <c r="E4307">
        <v>0.5</v>
      </c>
      <c r="F4307">
        <v>0</v>
      </c>
      <c r="G4307">
        <v>0.5</v>
      </c>
      <c r="H4307">
        <v>0.5</v>
      </c>
      <c r="I4307">
        <v>0.25</v>
      </c>
      <c r="J4307" t="s">
        <v>2</v>
      </c>
      <c r="K4307" t="s">
        <v>2</v>
      </c>
    </row>
    <row r="4308" spans="1:11" x14ac:dyDescent="0.25">
      <c r="A4308" t="s">
        <v>82</v>
      </c>
      <c r="B4308">
        <v>6170</v>
      </c>
      <c r="D4308" s="1">
        <v>41667</v>
      </c>
      <c r="E4308">
        <v>1.18</v>
      </c>
      <c r="F4308">
        <v>0</v>
      </c>
      <c r="G4308">
        <v>1.18</v>
      </c>
      <c r="H4308">
        <v>1.18</v>
      </c>
      <c r="I4308">
        <v>1.3923999999999999</v>
      </c>
      <c r="J4308" t="s">
        <v>2</v>
      </c>
      <c r="K4308" t="s">
        <v>2</v>
      </c>
    </row>
    <row r="4309" spans="1:11" x14ac:dyDescent="0.25">
      <c r="A4309" t="s">
        <v>55</v>
      </c>
      <c r="B4309">
        <v>6158</v>
      </c>
      <c r="D4309" s="1">
        <v>41667</v>
      </c>
      <c r="E4309">
        <v>1.25</v>
      </c>
      <c r="F4309">
        <v>0</v>
      </c>
      <c r="G4309">
        <v>1.25</v>
      </c>
      <c r="H4309">
        <v>1.25</v>
      </c>
      <c r="I4309">
        <v>1.5625</v>
      </c>
      <c r="J4309" t="s">
        <v>2</v>
      </c>
      <c r="K4309" t="s">
        <v>2</v>
      </c>
    </row>
    <row r="4310" spans="1:11" x14ac:dyDescent="0.25">
      <c r="A4310" t="s">
        <v>71</v>
      </c>
      <c r="B4310">
        <v>6170</v>
      </c>
      <c r="D4310" s="1">
        <v>41667</v>
      </c>
      <c r="E4310">
        <v>5.52</v>
      </c>
      <c r="F4310">
        <v>0</v>
      </c>
      <c r="G4310">
        <v>5.52</v>
      </c>
      <c r="H4310">
        <v>5.52</v>
      </c>
      <c r="I4310">
        <v>30.470399999999994</v>
      </c>
      <c r="J4310" t="s">
        <v>2</v>
      </c>
      <c r="K4310" t="s">
        <v>2</v>
      </c>
    </row>
    <row r="4311" spans="1:11" x14ac:dyDescent="0.25">
      <c r="A4311" t="s">
        <v>87</v>
      </c>
      <c r="B4311">
        <v>6253</v>
      </c>
      <c r="D4311" s="1">
        <v>41667</v>
      </c>
      <c r="E4311">
        <v>0.7</v>
      </c>
      <c r="F4311">
        <v>0</v>
      </c>
      <c r="G4311">
        <v>0.7</v>
      </c>
      <c r="H4311">
        <v>0.7</v>
      </c>
      <c r="I4311">
        <v>0.48999999999999994</v>
      </c>
      <c r="J4311" t="s">
        <v>2</v>
      </c>
      <c r="K4311" t="s">
        <v>2</v>
      </c>
    </row>
    <row r="4312" spans="1:11" x14ac:dyDescent="0.25">
      <c r="A4312" t="s">
        <v>117</v>
      </c>
      <c r="B4312">
        <v>6147</v>
      </c>
      <c r="D4312" s="1">
        <v>41667</v>
      </c>
      <c r="E4312">
        <v>6.23</v>
      </c>
      <c r="F4312">
        <v>0</v>
      </c>
      <c r="G4312">
        <v>6.23</v>
      </c>
      <c r="H4312">
        <v>6.23</v>
      </c>
      <c r="I4312">
        <v>38.812900000000006</v>
      </c>
      <c r="J4312" t="s">
        <v>2</v>
      </c>
      <c r="K4312" t="s">
        <v>2</v>
      </c>
    </row>
    <row r="4313" spans="1:11" x14ac:dyDescent="0.25">
      <c r="A4313" t="s">
        <v>52</v>
      </c>
      <c r="B4313">
        <v>7016</v>
      </c>
      <c r="D4313" s="1">
        <v>41667</v>
      </c>
      <c r="E4313">
        <v>2.25</v>
      </c>
      <c r="F4313">
        <v>0</v>
      </c>
      <c r="G4313">
        <v>2.25</v>
      </c>
      <c r="H4313">
        <v>2.25</v>
      </c>
      <c r="I4313">
        <v>5.0625</v>
      </c>
      <c r="J4313" t="s">
        <v>2</v>
      </c>
      <c r="K4313" t="s">
        <v>2</v>
      </c>
    </row>
    <row r="4314" spans="1:11" x14ac:dyDescent="0.25">
      <c r="A4314" t="s">
        <v>67</v>
      </c>
      <c r="B4314">
        <v>6304</v>
      </c>
      <c r="D4314" s="1">
        <v>41667</v>
      </c>
      <c r="E4314">
        <v>2</v>
      </c>
      <c r="F4314">
        <v>0</v>
      </c>
      <c r="G4314">
        <v>2</v>
      </c>
      <c r="H4314">
        <v>2</v>
      </c>
      <c r="I4314">
        <v>4</v>
      </c>
      <c r="J4314" t="s">
        <v>2</v>
      </c>
      <c r="K4314" t="s">
        <v>2</v>
      </c>
    </row>
    <row r="4315" spans="1:11" x14ac:dyDescent="0.25">
      <c r="A4315" t="s">
        <v>107</v>
      </c>
      <c r="B4315">
        <v>6002</v>
      </c>
      <c r="D4315" s="1">
        <v>41667</v>
      </c>
      <c r="E4315">
        <v>0.92</v>
      </c>
      <c r="F4315">
        <v>0</v>
      </c>
      <c r="G4315">
        <v>0.92</v>
      </c>
      <c r="H4315">
        <v>0.92</v>
      </c>
      <c r="I4315">
        <v>0.84640000000000004</v>
      </c>
      <c r="J4315" t="s">
        <v>2</v>
      </c>
      <c r="K4315" t="s">
        <v>2</v>
      </c>
    </row>
    <row r="4316" spans="1:11" x14ac:dyDescent="0.25">
      <c r="A4316" t="s">
        <v>115</v>
      </c>
      <c r="B4316">
        <v>6002</v>
      </c>
      <c r="D4316" s="1">
        <v>41667</v>
      </c>
      <c r="E4316">
        <v>3.52</v>
      </c>
      <c r="F4316">
        <v>0</v>
      </c>
      <c r="G4316">
        <v>3.52</v>
      </c>
      <c r="H4316">
        <v>3.52</v>
      </c>
      <c r="I4316">
        <v>12.3904</v>
      </c>
      <c r="J4316" t="s">
        <v>2</v>
      </c>
      <c r="K4316" t="s">
        <v>2</v>
      </c>
    </row>
    <row r="4317" spans="1:11" x14ac:dyDescent="0.25">
      <c r="A4317" t="s">
        <v>74</v>
      </c>
      <c r="B4317">
        <v>6294</v>
      </c>
      <c r="D4317" s="1">
        <v>41667</v>
      </c>
      <c r="E4317">
        <v>1</v>
      </c>
      <c r="F4317">
        <v>0</v>
      </c>
      <c r="G4317">
        <v>1</v>
      </c>
      <c r="H4317">
        <v>1</v>
      </c>
      <c r="I4317">
        <v>1</v>
      </c>
      <c r="J4317" t="s">
        <v>2</v>
      </c>
      <c r="K4317" t="s">
        <v>2</v>
      </c>
    </row>
    <row r="4318" spans="1:11" x14ac:dyDescent="0.25">
      <c r="A4318" t="s">
        <v>118</v>
      </c>
      <c r="B4318">
        <v>6002</v>
      </c>
      <c r="D4318" s="1">
        <v>41667</v>
      </c>
      <c r="E4318">
        <v>2.0299999999999998</v>
      </c>
      <c r="F4318">
        <v>0</v>
      </c>
      <c r="G4318">
        <v>2.0299999999999998</v>
      </c>
      <c r="H4318">
        <v>2.0299999999999998</v>
      </c>
      <c r="I4318">
        <v>4.1208999999999989</v>
      </c>
      <c r="J4318" t="s">
        <v>2</v>
      </c>
      <c r="K4318" t="s">
        <v>2</v>
      </c>
    </row>
    <row r="4319" spans="1:11" x14ac:dyDescent="0.25">
      <c r="A4319" t="s">
        <v>124</v>
      </c>
      <c r="B4319">
        <v>6505</v>
      </c>
      <c r="D4319" s="1">
        <v>41667</v>
      </c>
      <c r="E4319">
        <v>7.62</v>
      </c>
      <c r="F4319">
        <v>0</v>
      </c>
      <c r="G4319">
        <v>7.62</v>
      </c>
      <c r="H4319">
        <v>7.62</v>
      </c>
      <c r="I4319">
        <v>58.064399999999999</v>
      </c>
      <c r="J4319" t="s">
        <v>2</v>
      </c>
      <c r="K4319" t="s">
        <v>2</v>
      </c>
    </row>
    <row r="4320" spans="1:11" x14ac:dyDescent="0.25">
      <c r="A4320" t="s">
        <v>62</v>
      </c>
      <c r="B4320">
        <v>6002</v>
      </c>
      <c r="D4320" s="1">
        <v>41667</v>
      </c>
      <c r="E4320">
        <v>2.8</v>
      </c>
      <c r="F4320">
        <v>0</v>
      </c>
      <c r="G4320">
        <v>2.8</v>
      </c>
      <c r="H4320">
        <v>2.8</v>
      </c>
      <c r="I4320">
        <v>7.839999999999999</v>
      </c>
      <c r="J4320" t="s">
        <v>2</v>
      </c>
      <c r="K4320" t="s">
        <v>2</v>
      </c>
    </row>
    <row r="4321" spans="1:11" x14ac:dyDescent="0.25">
      <c r="A4321" t="s">
        <v>87</v>
      </c>
      <c r="B4321">
        <v>6201</v>
      </c>
      <c r="D4321" s="1">
        <v>41667</v>
      </c>
      <c r="E4321">
        <v>0.2</v>
      </c>
      <c r="F4321">
        <v>0</v>
      </c>
      <c r="G4321">
        <v>0.2</v>
      </c>
      <c r="H4321">
        <v>0.2</v>
      </c>
      <c r="I4321">
        <v>4.0000000000000008E-2</v>
      </c>
      <c r="J4321" t="s">
        <v>2</v>
      </c>
      <c r="K4321" t="s">
        <v>2</v>
      </c>
    </row>
    <row r="4322" spans="1:11" x14ac:dyDescent="0.25">
      <c r="A4322" t="s">
        <v>72</v>
      </c>
      <c r="B4322">
        <v>6002</v>
      </c>
      <c r="D4322" s="1">
        <v>41667</v>
      </c>
      <c r="E4322">
        <v>0.52</v>
      </c>
      <c r="F4322">
        <v>0</v>
      </c>
      <c r="G4322">
        <v>0.52</v>
      </c>
      <c r="H4322">
        <v>0.52</v>
      </c>
      <c r="I4322">
        <v>0.27040000000000003</v>
      </c>
      <c r="J4322" t="s">
        <v>2</v>
      </c>
      <c r="K4322" t="s">
        <v>2</v>
      </c>
    </row>
    <row r="4323" spans="1:11" x14ac:dyDescent="0.25">
      <c r="A4323" t="s">
        <v>77</v>
      </c>
      <c r="B4323">
        <v>6147</v>
      </c>
      <c r="D4323" s="1">
        <v>41667</v>
      </c>
      <c r="E4323">
        <v>2</v>
      </c>
      <c r="F4323">
        <v>0</v>
      </c>
      <c r="G4323">
        <v>2</v>
      </c>
      <c r="H4323">
        <v>2</v>
      </c>
      <c r="I4323">
        <v>4</v>
      </c>
      <c r="J4323" t="s">
        <v>2</v>
      </c>
      <c r="K4323" t="s">
        <v>2</v>
      </c>
    </row>
    <row r="4324" spans="1:11" x14ac:dyDescent="0.25">
      <c r="A4324" t="s">
        <v>51</v>
      </c>
      <c r="B4324">
        <v>6002</v>
      </c>
      <c r="D4324" s="1">
        <v>41666</v>
      </c>
      <c r="E4324">
        <v>6.95</v>
      </c>
      <c r="F4324">
        <v>0</v>
      </c>
      <c r="G4324">
        <v>6.95</v>
      </c>
      <c r="H4324">
        <v>6.95</v>
      </c>
      <c r="I4324">
        <v>48.302500000000002</v>
      </c>
      <c r="J4324" t="s">
        <v>2</v>
      </c>
      <c r="K4324" t="s">
        <v>2</v>
      </c>
    </row>
    <row r="4325" spans="1:11" x14ac:dyDescent="0.25">
      <c r="A4325" t="s">
        <v>68</v>
      </c>
      <c r="B4325">
        <v>6170</v>
      </c>
      <c r="D4325" s="1">
        <v>41666</v>
      </c>
      <c r="E4325">
        <v>1.1000000000000001</v>
      </c>
      <c r="F4325">
        <v>0</v>
      </c>
      <c r="G4325">
        <v>1.1000000000000001</v>
      </c>
      <c r="H4325">
        <v>1.1000000000000001</v>
      </c>
      <c r="I4325">
        <v>1.2100000000000002</v>
      </c>
      <c r="J4325" t="s">
        <v>2</v>
      </c>
      <c r="K4325" t="s">
        <v>2</v>
      </c>
    </row>
    <row r="4326" spans="1:11" x14ac:dyDescent="0.25">
      <c r="A4326" t="s">
        <v>127</v>
      </c>
      <c r="B4326">
        <v>6304</v>
      </c>
      <c r="D4326" s="1">
        <v>41666</v>
      </c>
      <c r="E4326">
        <v>0.5</v>
      </c>
      <c r="F4326">
        <v>0</v>
      </c>
      <c r="G4326">
        <v>0.5</v>
      </c>
      <c r="H4326">
        <v>0.5</v>
      </c>
      <c r="I4326">
        <v>0.25</v>
      </c>
      <c r="J4326" t="s">
        <v>2</v>
      </c>
      <c r="K4326" t="s">
        <v>2</v>
      </c>
    </row>
    <row r="4327" spans="1:11" x14ac:dyDescent="0.25">
      <c r="A4327" t="s">
        <v>93</v>
      </c>
      <c r="B4327">
        <v>6211</v>
      </c>
      <c r="D4327" s="1">
        <v>41666</v>
      </c>
      <c r="E4327">
        <v>1.8</v>
      </c>
      <c r="F4327">
        <v>0</v>
      </c>
      <c r="G4327">
        <v>1.8</v>
      </c>
      <c r="H4327">
        <v>1.8</v>
      </c>
      <c r="I4327">
        <v>3.24</v>
      </c>
      <c r="J4327" t="s">
        <v>2</v>
      </c>
      <c r="K4327" t="s">
        <v>2</v>
      </c>
    </row>
    <row r="4328" spans="1:11" x14ac:dyDescent="0.25">
      <c r="A4328" t="s">
        <v>87</v>
      </c>
      <c r="B4328">
        <v>6204</v>
      </c>
      <c r="D4328" s="1">
        <v>41666</v>
      </c>
      <c r="E4328">
        <v>0.6</v>
      </c>
      <c r="F4328">
        <v>0</v>
      </c>
      <c r="G4328">
        <v>0.6</v>
      </c>
      <c r="H4328">
        <v>0.6</v>
      </c>
      <c r="I4328">
        <v>0.36</v>
      </c>
      <c r="J4328" t="s">
        <v>2</v>
      </c>
      <c r="K4328" t="s">
        <v>2</v>
      </c>
    </row>
    <row r="4329" spans="1:11" x14ac:dyDescent="0.25">
      <c r="A4329" t="s">
        <v>80</v>
      </c>
      <c r="B4329">
        <v>6147</v>
      </c>
      <c r="D4329" s="1">
        <v>41666</v>
      </c>
      <c r="E4329">
        <v>1.23</v>
      </c>
      <c r="F4329">
        <v>0</v>
      </c>
      <c r="G4329">
        <v>1.23</v>
      </c>
      <c r="H4329">
        <v>1.23</v>
      </c>
      <c r="I4329">
        <v>1.5128999999999999</v>
      </c>
      <c r="J4329" t="s">
        <v>2</v>
      </c>
      <c r="K4329" t="s">
        <v>2</v>
      </c>
    </row>
    <row r="4330" spans="1:11" x14ac:dyDescent="0.25">
      <c r="A4330" t="s">
        <v>111</v>
      </c>
      <c r="B4330">
        <v>6101</v>
      </c>
      <c r="D4330" s="1">
        <v>41666</v>
      </c>
      <c r="E4330">
        <v>1.5</v>
      </c>
      <c r="F4330">
        <v>0</v>
      </c>
      <c r="G4330">
        <v>1.5</v>
      </c>
      <c r="H4330">
        <v>1.5</v>
      </c>
      <c r="I4330">
        <v>2.25</v>
      </c>
      <c r="J4330" t="s">
        <v>2</v>
      </c>
      <c r="K4330" t="s">
        <v>2</v>
      </c>
    </row>
    <row r="4331" spans="1:11" x14ac:dyDescent="0.25">
      <c r="A4331" t="s">
        <v>117</v>
      </c>
      <c r="B4331">
        <v>6147</v>
      </c>
      <c r="D4331" s="1">
        <v>41666</v>
      </c>
      <c r="E4331">
        <v>4.22</v>
      </c>
      <c r="F4331">
        <v>0</v>
      </c>
      <c r="G4331">
        <v>4.22</v>
      </c>
      <c r="H4331">
        <v>4.22</v>
      </c>
      <c r="I4331">
        <v>17.808399999999999</v>
      </c>
      <c r="J4331" t="s">
        <v>2</v>
      </c>
      <c r="K4331" t="s">
        <v>2</v>
      </c>
    </row>
    <row r="4332" spans="1:11" x14ac:dyDescent="0.25">
      <c r="A4332" t="s">
        <v>52</v>
      </c>
      <c r="B4332">
        <v>6304</v>
      </c>
      <c r="D4332" s="1">
        <v>41666</v>
      </c>
      <c r="E4332">
        <v>1.17</v>
      </c>
      <c r="F4332">
        <v>0</v>
      </c>
      <c r="G4332">
        <v>1.17</v>
      </c>
      <c r="H4332">
        <v>1.17</v>
      </c>
      <c r="I4332">
        <v>1.3688999999999998</v>
      </c>
      <c r="J4332" t="s">
        <v>2</v>
      </c>
      <c r="K4332" t="s">
        <v>2</v>
      </c>
    </row>
    <row r="4333" spans="1:11" x14ac:dyDescent="0.25">
      <c r="A4333" t="s">
        <v>88</v>
      </c>
      <c r="B4333">
        <v>6101</v>
      </c>
      <c r="D4333" s="1">
        <v>41666</v>
      </c>
      <c r="E4333">
        <v>3.02</v>
      </c>
      <c r="F4333">
        <v>0</v>
      </c>
      <c r="G4333">
        <v>3.02</v>
      </c>
      <c r="H4333">
        <v>3.02</v>
      </c>
      <c r="I4333">
        <v>9.1204000000000001</v>
      </c>
      <c r="J4333" t="s">
        <v>2</v>
      </c>
      <c r="K4333" t="s">
        <v>2</v>
      </c>
    </row>
    <row r="4334" spans="1:11" x14ac:dyDescent="0.25">
      <c r="A4334" t="s">
        <v>91</v>
      </c>
      <c r="B4334">
        <v>6304</v>
      </c>
      <c r="D4334" s="1">
        <v>41666</v>
      </c>
      <c r="E4334">
        <v>3</v>
      </c>
      <c r="F4334">
        <v>0</v>
      </c>
      <c r="G4334">
        <v>3</v>
      </c>
      <c r="H4334">
        <v>3</v>
      </c>
      <c r="I4334">
        <v>9</v>
      </c>
      <c r="J4334" t="s">
        <v>2</v>
      </c>
      <c r="K4334" t="s">
        <v>2</v>
      </c>
    </row>
    <row r="4335" spans="1:11" x14ac:dyDescent="0.25">
      <c r="A4335" t="s">
        <v>49</v>
      </c>
      <c r="B4335">
        <v>7016</v>
      </c>
      <c r="D4335" s="1">
        <v>41666</v>
      </c>
      <c r="E4335">
        <v>1.6</v>
      </c>
      <c r="F4335">
        <v>0</v>
      </c>
      <c r="G4335">
        <v>1.6</v>
      </c>
      <c r="H4335">
        <v>1.6</v>
      </c>
      <c r="I4335">
        <v>2.5600000000000005</v>
      </c>
      <c r="J4335" t="s">
        <v>2</v>
      </c>
      <c r="K4335" t="s">
        <v>2</v>
      </c>
    </row>
    <row r="4336" spans="1:11" x14ac:dyDescent="0.25">
      <c r="A4336" t="s">
        <v>100</v>
      </c>
      <c r="B4336">
        <v>6303</v>
      </c>
      <c r="D4336" s="1">
        <v>41666</v>
      </c>
      <c r="E4336">
        <v>1.5</v>
      </c>
      <c r="F4336">
        <v>0</v>
      </c>
      <c r="G4336">
        <v>1.5</v>
      </c>
      <c r="H4336">
        <v>1.5</v>
      </c>
      <c r="I4336">
        <v>2.25</v>
      </c>
      <c r="J4336" t="s">
        <v>2</v>
      </c>
      <c r="K4336" t="s">
        <v>2</v>
      </c>
    </row>
    <row r="4337" spans="1:11" x14ac:dyDescent="0.25">
      <c r="A4337" t="s">
        <v>77</v>
      </c>
      <c r="B4337">
        <v>6147</v>
      </c>
      <c r="D4337" s="1">
        <v>41666</v>
      </c>
      <c r="E4337">
        <v>1.6</v>
      </c>
      <c r="F4337">
        <v>0</v>
      </c>
      <c r="G4337">
        <v>1.6</v>
      </c>
      <c r="H4337">
        <v>1.6</v>
      </c>
      <c r="I4337">
        <v>2.5600000000000005</v>
      </c>
      <c r="J4337" t="s">
        <v>2</v>
      </c>
      <c r="K4337" t="s">
        <v>2</v>
      </c>
    </row>
    <row r="4338" spans="1:11" x14ac:dyDescent="0.25">
      <c r="A4338" t="s">
        <v>127</v>
      </c>
      <c r="B4338">
        <v>6002</v>
      </c>
      <c r="D4338" s="1">
        <v>41666</v>
      </c>
      <c r="E4338">
        <v>1</v>
      </c>
      <c r="F4338">
        <v>0</v>
      </c>
      <c r="G4338">
        <v>1</v>
      </c>
      <c r="H4338">
        <v>1</v>
      </c>
      <c r="I4338">
        <v>1</v>
      </c>
      <c r="J4338" t="s">
        <v>2</v>
      </c>
      <c r="K4338" t="s">
        <v>2</v>
      </c>
    </row>
    <row r="4339" spans="1:11" x14ac:dyDescent="0.25">
      <c r="A4339" t="s">
        <v>47</v>
      </c>
      <c r="B4339">
        <v>6419</v>
      </c>
      <c r="D4339" s="1">
        <v>41666</v>
      </c>
      <c r="E4339">
        <v>3.58</v>
      </c>
      <c r="F4339">
        <v>0</v>
      </c>
      <c r="G4339">
        <v>3.58</v>
      </c>
      <c r="H4339">
        <v>3.58</v>
      </c>
      <c r="I4339">
        <v>12.8164</v>
      </c>
      <c r="J4339" t="s">
        <v>2</v>
      </c>
      <c r="K4339" t="s">
        <v>2</v>
      </c>
    </row>
    <row r="4340" spans="1:11" x14ac:dyDescent="0.25">
      <c r="A4340" t="s">
        <v>86</v>
      </c>
      <c r="B4340">
        <v>6147</v>
      </c>
      <c r="D4340" s="1">
        <v>41666</v>
      </c>
      <c r="E4340">
        <v>1.83</v>
      </c>
      <c r="F4340">
        <v>0</v>
      </c>
      <c r="G4340">
        <v>1.83</v>
      </c>
      <c r="H4340">
        <v>1.83</v>
      </c>
      <c r="I4340">
        <v>3.3489000000000004</v>
      </c>
      <c r="J4340" t="s">
        <v>2</v>
      </c>
      <c r="K4340" t="s">
        <v>2</v>
      </c>
    </row>
    <row r="4341" spans="1:11" x14ac:dyDescent="0.25">
      <c r="A4341" t="s">
        <v>93</v>
      </c>
      <c r="B4341">
        <v>6002</v>
      </c>
      <c r="D4341" s="1">
        <v>41666</v>
      </c>
      <c r="E4341">
        <v>0.56999999999999995</v>
      </c>
      <c r="F4341">
        <v>0</v>
      </c>
      <c r="G4341">
        <v>0.56999999999999995</v>
      </c>
      <c r="H4341">
        <v>0.56999999999999995</v>
      </c>
      <c r="I4341">
        <v>0.32489999999999997</v>
      </c>
      <c r="J4341" t="s">
        <v>2</v>
      </c>
      <c r="K4341" t="s">
        <v>2</v>
      </c>
    </row>
    <row r="4342" spans="1:11" x14ac:dyDescent="0.25">
      <c r="A4342" t="s">
        <v>87</v>
      </c>
      <c r="B4342">
        <v>6294</v>
      </c>
      <c r="D4342" s="1">
        <v>41666</v>
      </c>
      <c r="E4342">
        <v>0.15</v>
      </c>
      <c r="F4342">
        <v>0</v>
      </c>
      <c r="G4342">
        <v>0.15</v>
      </c>
      <c r="H4342">
        <v>0.15</v>
      </c>
      <c r="I4342">
        <v>2.2499999999999999E-2</v>
      </c>
      <c r="J4342" t="s">
        <v>2</v>
      </c>
      <c r="K4342" t="s">
        <v>2</v>
      </c>
    </row>
    <row r="4343" spans="1:11" x14ac:dyDescent="0.25">
      <c r="A4343" t="s">
        <v>54</v>
      </c>
      <c r="B4343">
        <v>6260</v>
      </c>
      <c r="D4343" s="1">
        <v>41666</v>
      </c>
      <c r="E4343">
        <v>2.0299999999999998</v>
      </c>
      <c r="F4343">
        <v>0</v>
      </c>
      <c r="G4343">
        <v>2.0299999999999998</v>
      </c>
      <c r="H4343">
        <v>2.0299999999999998</v>
      </c>
      <c r="I4343">
        <v>4.1208999999999989</v>
      </c>
      <c r="J4343" t="s">
        <v>2</v>
      </c>
      <c r="K4343" t="s">
        <v>2</v>
      </c>
    </row>
    <row r="4344" spans="1:11" x14ac:dyDescent="0.25">
      <c r="A4344" t="s">
        <v>80</v>
      </c>
      <c r="B4344">
        <v>6002</v>
      </c>
      <c r="D4344" s="1">
        <v>41666</v>
      </c>
      <c r="E4344">
        <v>2</v>
      </c>
      <c r="F4344">
        <v>0</v>
      </c>
      <c r="G4344">
        <v>2</v>
      </c>
      <c r="H4344">
        <v>2</v>
      </c>
      <c r="I4344">
        <v>4</v>
      </c>
      <c r="J4344" t="s">
        <v>2</v>
      </c>
      <c r="K4344" t="s">
        <v>2</v>
      </c>
    </row>
    <row r="4345" spans="1:11" x14ac:dyDescent="0.25">
      <c r="A4345" t="s">
        <v>79</v>
      </c>
      <c r="B4345">
        <v>6502</v>
      </c>
      <c r="D4345" s="1">
        <v>41666</v>
      </c>
      <c r="E4345">
        <v>3.97</v>
      </c>
      <c r="F4345">
        <v>0</v>
      </c>
      <c r="G4345">
        <v>3.97</v>
      </c>
      <c r="H4345">
        <v>3.97</v>
      </c>
      <c r="I4345">
        <v>15.760900000000001</v>
      </c>
      <c r="J4345" t="s">
        <v>2</v>
      </c>
      <c r="K4345" t="s">
        <v>2</v>
      </c>
    </row>
    <row r="4346" spans="1:11" x14ac:dyDescent="0.25">
      <c r="A4346" t="s">
        <v>133</v>
      </c>
      <c r="B4346">
        <v>6304</v>
      </c>
      <c r="D4346" s="1">
        <v>41666</v>
      </c>
      <c r="E4346">
        <v>0.98</v>
      </c>
      <c r="F4346">
        <v>0</v>
      </c>
      <c r="G4346">
        <v>0.98</v>
      </c>
      <c r="H4346">
        <v>0.98</v>
      </c>
      <c r="I4346">
        <v>0.96039999999999992</v>
      </c>
      <c r="J4346" t="s">
        <v>2</v>
      </c>
      <c r="K4346" t="s">
        <v>2</v>
      </c>
    </row>
    <row r="4347" spans="1:11" x14ac:dyDescent="0.25">
      <c r="A4347" t="s">
        <v>114</v>
      </c>
      <c r="B4347">
        <v>6002</v>
      </c>
      <c r="D4347" s="1">
        <v>41666</v>
      </c>
      <c r="E4347">
        <v>0.4</v>
      </c>
      <c r="F4347">
        <v>0</v>
      </c>
      <c r="G4347">
        <v>0.4</v>
      </c>
      <c r="H4347">
        <v>0.4</v>
      </c>
      <c r="I4347">
        <v>0.16000000000000003</v>
      </c>
      <c r="J4347" t="s">
        <v>2</v>
      </c>
      <c r="K4347" t="s">
        <v>2</v>
      </c>
    </row>
    <row r="4348" spans="1:11" x14ac:dyDescent="0.25">
      <c r="A4348" t="s">
        <v>28</v>
      </c>
      <c r="B4348">
        <v>6264</v>
      </c>
      <c r="D4348" s="1">
        <v>41666</v>
      </c>
      <c r="E4348">
        <v>0.75</v>
      </c>
      <c r="F4348">
        <v>0</v>
      </c>
      <c r="G4348">
        <v>0.75</v>
      </c>
      <c r="H4348">
        <v>0.75</v>
      </c>
      <c r="I4348">
        <v>0.5625</v>
      </c>
      <c r="J4348" t="s">
        <v>2</v>
      </c>
      <c r="K4348" t="s">
        <v>2</v>
      </c>
    </row>
    <row r="4349" spans="1:11" x14ac:dyDescent="0.25">
      <c r="A4349" t="s">
        <v>22</v>
      </c>
      <c r="B4349">
        <v>7012</v>
      </c>
      <c r="D4349" s="1">
        <v>41666</v>
      </c>
      <c r="E4349">
        <v>2.77</v>
      </c>
      <c r="F4349">
        <v>0</v>
      </c>
      <c r="G4349">
        <v>2.77</v>
      </c>
      <c r="H4349">
        <v>2.77</v>
      </c>
      <c r="I4349">
        <v>7.6729000000000003</v>
      </c>
      <c r="J4349" t="s">
        <v>2</v>
      </c>
      <c r="K4349" t="s">
        <v>2</v>
      </c>
    </row>
    <row r="4350" spans="1:11" x14ac:dyDescent="0.25">
      <c r="A4350" t="s">
        <v>100</v>
      </c>
      <c r="B4350">
        <v>6325</v>
      </c>
      <c r="D4350" s="1">
        <v>41666</v>
      </c>
      <c r="E4350">
        <v>2.0299999999999998</v>
      </c>
      <c r="F4350">
        <v>0</v>
      </c>
      <c r="G4350">
        <v>2.0299999999999998</v>
      </c>
      <c r="H4350">
        <v>2.0299999999999998</v>
      </c>
      <c r="I4350">
        <v>4.1208999999999989</v>
      </c>
      <c r="J4350" t="s">
        <v>2</v>
      </c>
      <c r="K4350" t="s">
        <v>2</v>
      </c>
    </row>
    <row r="4351" spans="1:11" x14ac:dyDescent="0.25">
      <c r="A4351" t="s">
        <v>58</v>
      </c>
      <c r="B4351">
        <v>6002</v>
      </c>
      <c r="D4351" s="1">
        <v>41666</v>
      </c>
      <c r="E4351">
        <v>4.53</v>
      </c>
      <c r="F4351">
        <v>0</v>
      </c>
      <c r="G4351">
        <v>4.53</v>
      </c>
      <c r="H4351">
        <v>4.53</v>
      </c>
      <c r="I4351">
        <v>20.520900000000001</v>
      </c>
      <c r="J4351" t="s">
        <v>2</v>
      </c>
      <c r="K4351" t="s">
        <v>2</v>
      </c>
    </row>
    <row r="4352" spans="1:11" x14ac:dyDescent="0.25">
      <c r="A4352" t="s">
        <v>77</v>
      </c>
      <c r="B4352">
        <v>6191</v>
      </c>
      <c r="D4352" s="1">
        <v>41666</v>
      </c>
      <c r="E4352">
        <v>0.62</v>
      </c>
      <c r="F4352">
        <v>0</v>
      </c>
      <c r="G4352">
        <v>0.62</v>
      </c>
      <c r="H4352">
        <v>0.62</v>
      </c>
      <c r="I4352">
        <v>0.38440000000000002</v>
      </c>
      <c r="J4352" t="s">
        <v>2</v>
      </c>
      <c r="K4352" t="s">
        <v>2</v>
      </c>
    </row>
    <row r="4353" spans="1:11" x14ac:dyDescent="0.25">
      <c r="A4353" t="s">
        <v>48</v>
      </c>
      <c r="B4353">
        <v>6002</v>
      </c>
      <c r="D4353" s="1">
        <v>41666</v>
      </c>
      <c r="E4353">
        <v>5.05</v>
      </c>
      <c r="F4353">
        <v>0</v>
      </c>
      <c r="G4353">
        <v>5.05</v>
      </c>
      <c r="H4353">
        <v>5.05</v>
      </c>
      <c r="I4353">
        <v>25.502499999999998</v>
      </c>
      <c r="J4353" t="s">
        <v>2</v>
      </c>
      <c r="K4353" t="s">
        <v>2</v>
      </c>
    </row>
    <row r="4354" spans="1:11" x14ac:dyDescent="0.25">
      <c r="A4354" t="s">
        <v>123</v>
      </c>
      <c r="B4354">
        <v>6304</v>
      </c>
      <c r="D4354" s="1">
        <v>41666</v>
      </c>
      <c r="E4354">
        <v>2.72</v>
      </c>
      <c r="F4354">
        <v>0</v>
      </c>
      <c r="G4354">
        <v>2.72</v>
      </c>
      <c r="H4354">
        <v>2.72</v>
      </c>
      <c r="I4354">
        <v>7.3984000000000014</v>
      </c>
      <c r="J4354" t="s">
        <v>2</v>
      </c>
      <c r="K4354" t="s">
        <v>2</v>
      </c>
    </row>
    <row r="4355" spans="1:11" x14ac:dyDescent="0.25">
      <c r="A4355" t="s">
        <v>110</v>
      </c>
      <c r="B4355">
        <v>6170</v>
      </c>
      <c r="D4355" s="1">
        <v>41666</v>
      </c>
      <c r="E4355">
        <v>1.45</v>
      </c>
      <c r="F4355">
        <v>0</v>
      </c>
      <c r="G4355">
        <v>1.45</v>
      </c>
      <c r="H4355">
        <v>1.45</v>
      </c>
      <c r="I4355">
        <v>2.1025</v>
      </c>
      <c r="J4355" t="s">
        <v>2</v>
      </c>
      <c r="K4355" t="s">
        <v>2</v>
      </c>
    </row>
    <row r="4356" spans="1:11" x14ac:dyDescent="0.25">
      <c r="A4356" t="s">
        <v>87</v>
      </c>
      <c r="B4356">
        <v>6201</v>
      </c>
      <c r="D4356" s="1">
        <v>41666</v>
      </c>
      <c r="E4356">
        <v>1.1499999999999999</v>
      </c>
      <c r="F4356">
        <v>0</v>
      </c>
      <c r="G4356">
        <v>1.1499999999999999</v>
      </c>
      <c r="H4356">
        <v>1.1499999999999999</v>
      </c>
      <c r="I4356">
        <v>1.3224999999999998</v>
      </c>
      <c r="J4356" t="s">
        <v>2</v>
      </c>
      <c r="K4356" t="s">
        <v>2</v>
      </c>
    </row>
    <row r="4357" spans="1:11" x14ac:dyDescent="0.25">
      <c r="A4357" t="s">
        <v>54</v>
      </c>
      <c r="B4357">
        <v>6256</v>
      </c>
      <c r="D4357" s="1">
        <v>41666</v>
      </c>
      <c r="E4357">
        <v>1</v>
      </c>
      <c r="F4357">
        <v>0</v>
      </c>
      <c r="G4357">
        <v>1</v>
      </c>
      <c r="H4357">
        <v>1</v>
      </c>
      <c r="I4357">
        <v>1</v>
      </c>
      <c r="J4357" t="s">
        <v>2</v>
      </c>
      <c r="K4357" t="s">
        <v>2</v>
      </c>
    </row>
    <row r="4358" spans="1:11" x14ac:dyDescent="0.25">
      <c r="A4358" t="s">
        <v>115</v>
      </c>
      <c r="B4358">
        <v>6002</v>
      </c>
      <c r="D4358" s="1">
        <v>41666</v>
      </c>
      <c r="E4358">
        <v>1</v>
      </c>
      <c r="F4358">
        <v>0</v>
      </c>
      <c r="G4358">
        <v>1</v>
      </c>
      <c r="H4358">
        <v>1</v>
      </c>
      <c r="I4358">
        <v>1</v>
      </c>
      <c r="J4358" t="s">
        <v>2</v>
      </c>
      <c r="K4358" t="s">
        <v>2</v>
      </c>
    </row>
    <row r="4359" spans="1:11" x14ac:dyDescent="0.25">
      <c r="A4359" t="s">
        <v>111</v>
      </c>
      <c r="B4359">
        <v>6002</v>
      </c>
      <c r="D4359" s="1">
        <v>41666</v>
      </c>
      <c r="E4359">
        <v>0.82</v>
      </c>
      <c r="F4359">
        <v>0</v>
      </c>
      <c r="G4359">
        <v>0.82</v>
      </c>
      <c r="H4359">
        <v>0.82</v>
      </c>
      <c r="I4359">
        <v>0.67239999999999989</v>
      </c>
      <c r="J4359" t="s">
        <v>2</v>
      </c>
      <c r="K4359" t="s">
        <v>2</v>
      </c>
    </row>
    <row r="4360" spans="1:11" x14ac:dyDescent="0.25">
      <c r="A4360" t="s">
        <v>28</v>
      </c>
      <c r="B4360">
        <v>6201</v>
      </c>
      <c r="D4360" s="1">
        <v>41666</v>
      </c>
      <c r="E4360">
        <v>0.75</v>
      </c>
      <c r="F4360">
        <v>0</v>
      </c>
      <c r="G4360">
        <v>0.75</v>
      </c>
      <c r="H4360">
        <v>0.75</v>
      </c>
      <c r="I4360">
        <v>0.5625</v>
      </c>
      <c r="J4360" t="s">
        <v>2</v>
      </c>
      <c r="K4360" t="s">
        <v>2</v>
      </c>
    </row>
    <row r="4361" spans="1:11" x14ac:dyDescent="0.25">
      <c r="A4361" t="s">
        <v>62</v>
      </c>
      <c r="B4361">
        <v>6002</v>
      </c>
      <c r="D4361" s="1">
        <v>41666</v>
      </c>
      <c r="E4361">
        <v>3.48</v>
      </c>
      <c r="F4361">
        <v>0</v>
      </c>
      <c r="G4361">
        <v>3.48</v>
      </c>
      <c r="H4361">
        <v>3.48</v>
      </c>
      <c r="I4361">
        <v>12.1104</v>
      </c>
      <c r="J4361" t="s">
        <v>2</v>
      </c>
      <c r="K4361" t="s">
        <v>2</v>
      </c>
    </row>
    <row r="4362" spans="1:11" x14ac:dyDescent="0.25">
      <c r="A4362" t="s">
        <v>144</v>
      </c>
      <c r="B4362">
        <v>6340</v>
      </c>
      <c r="D4362" s="1">
        <v>41666</v>
      </c>
      <c r="E4362">
        <v>9.52</v>
      </c>
      <c r="F4362">
        <v>0</v>
      </c>
      <c r="G4362">
        <v>9.52</v>
      </c>
      <c r="H4362">
        <v>9.52</v>
      </c>
      <c r="I4362">
        <v>90.630399999999995</v>
      </c>
      <c r="J4362" t="s">
        <v>2</v>
      </c>
      <c r="K4362" t="s">
        <v>2</v>
      </c>
    </row>
    <row r="4363" spans="1:11" x14ac:dyDescent="0.25">
      <c r="A4363" t="s">
        <v>71</v>
      </c>
      <c r="B4363">
        <v>6002</v>
      </c>
      <c r="D4363" s="1">
        <v>41666</v>
      </c>
      <c r="E4363">
        <v>2.37</v>
      </c>
      <c r="F4363">
        <v>0</v>
      </c>
      <c r="G4363">
        <v>2.37</v>
      </c>
      <c r="H4363">
        <v>2.37</v>
      </c>
      <c r="I4363">
        <v>5.6169000000000002</v>
      </c>
      <c r="J4363" t="s">
        <v>2</v>
      </c>
      <c r="K4363" t="s">
        <v>2</v>
      </c>
    </row>
    <row r="4364" spans="1:11" x14ac:dyDescent="0.25">
      <c r="A4364" t="s">
        <v>128</v>
      </c>
      <c r="B4364">
        <v>6304</v>
      </c>
      <c r="D4364" s="1">
        <v>41666</v>
      </c>
      <c r="E4364">
        <v>3.22</v>
      </c>
      <c r="F4364">
        <v>0</v>
      </c>
      <c r="G4364">
        <v>3.22</v>
      </c>
      <c r="H4364">
        <v>3.22</v>
      </c>
      <c r="I4364">
        <v>10.368400000000001</v>
      </c>
      <c r="J4364" t="s">
        <v>2</v>
      </c>
      <c r="K4364" t="s">
        <v>2</v>
      </c>
    </row>
    <row r="4365" spans="1:11" x14ac:dyDescent="0.25">
      <c r="A4365" t="s">
        <v>127</v>
      </c>
      <c r="B4365">
        <v>6002</v>
      </c>
      <c r="D4365" s="1">
        <v>41666</v>
      </c>
      <c r="E4365">
        <v>1.95</v>
      </c>
      <c r="F4365">
        <v>0</v>
      </c>
      <c r="G4365">
        <v>1.95</v>
      </c>
      <c r="H4365">
        <v>1.95</v>
      </c>
      <c r="I4365">
        <v>3.8024999999999998</v>
      </c>
      <c r="J4365" t="s">
        <v>2</v>
      </c>
      <c r="K4365" t="s">
        <v>2</v>
      </c>
    </row>
    <row r="4366" spans="1:11" x14ac:dyDescent="0.25">
      <c r="A4366" t="s">
        <v>84</v>
      </c>
      <c r="B4366">
        <v>6501</v>
      </c>
      <c r="D4366" s="1">
        <v>41666</v>
      </c>
      <c r="E4366">
        <v>2.88</v>
      </c>
      <c r="F4366">
        <v>0</v>
      </c>
      <c r="G4366">
        <v>2.88</v>
      </c>
      <c r="H4366">
        <v>2.88</v>
      </c>
      <c r="I4366">
        <v>8.2943999999999996</v>
      </c>
      <c r="J4366" t="s">
        <v>2</v>
      </c>
      <c r="K4366" t="s">
        <v>2</v>
      </c>
    </row>
    <row r="4367" spans="1:11" x14ac:dyDescent="0.25">
      <c r="A4367" t="s">
        <v>115</v>
      </c>
      <c r="B4367">
        <v>6002</v>
      </c>
      <c r="D4367" s="1">
        <v>41666</v>
      </c>
      <c r="E4367">
        <v>0.82</v>
      </c>
      <c r="F4367">
        <v>0</v>
      </c>
      <c r="G4367">
        <v>0.82</v>
      </c>
      <c r="H4367">
        <v>0.82</v>
      </c>
      <c r="I4367">
        <v>0.67239999999999989</v>
      </c>
      <c r="J4367" t="s">
        <v>2</v>
      </c>
      <c r="K4367" t="s">
        <v>2</v>
      </c>
    </row>
    <row r="4368" spans="1:11" x14ac:dyDescent="0.25">
      <c r="A4368" t="s">
        <v>78</v>
      </c>
      <c r="B4368">
        <v>6101</v>
      </c>
      <c r="D4368" s="1">
        <v>41666</v>
      </c>
      <c r="E4368">
        <v>2.87</v>
      </c>
      <c r="F4368">
        <v>0</v>
      </c>
      <c r="G4368">
        <v>2.87</v>
      </c>
      <c r="H4368">
        <v>2.87</v>
      </c>
      <c r="I4368">
        <v>8.2369000000000003</v>
      </c>
      <c r="J4368" t="s">
        <v>2</v>
      </c>
      <c r="K4368" t="s">
        <v>2</v>
      </c>
    </row>
    <row r="4369" spans="1:11" x14ac:dyDescent="0.25">
      <c r="A4369" t="s">
        <v>83</v>
      </c>
      <c r="B4369">
        <v>6002</v>
      </c>
      <c r="D4369" s="1">
        <v>41666</v>
      </c>
      <c r="E4369">
        <v>0.25</v>
      </c>
      <c r="F4369">
        <v>0</v>
      </c>
      <c r="G4369">
        <v>0.25</v>
      </c>
      <c r="H4369">
        <v>0.25</v>
      </c>
      <c r="I4369">
        <v>6.25E-2</v>
      </c>
      <c r="J4369" t="s">
        <v>2</v>
      </c>
      <c r="K4369" t="s">
        <v>2</v>
      </c>
    </row>
    <row r="4370" spans="1:11" x14ac:dyDescent="0.25">
      <c r="A4370" t="s">
        <v>115</v>
      </c>
      <c r="B4370">
        <v>6304</v>
      </c>
      <c r="D4370" s="1">
        <v>41666</v>
      </c>
      <c r="E4370">
        <v>4.45</v>
      </c>
      <c r="F4370">
        <v>0</v>
      </c>
      <c r="G4370">
        <v>4.45</v>
      </c>
      <c r="H4370">
        <v>4.45</v>
      </c>
      <c r="I4370">
        <v>19.802500000000002</v>
      </c>
      <c r="J4370" t="s">
        <v>2</v>
      </c>
      <c r="K4370" t="s">
        <v>2</v>
      </c>
    </row>
    <row r="4371" spans="1:11" x14ac:dyDescent="0.25">
      <c r="A4371" t="s">
        <v>118</v>
      </c>
      <c r="B4371">
        <v>6002</v>
      </c>
      <c r="D4371" s="1">
        <v>41666</v>
      </c>
      <c r="E4371">
        <v>4.57</v>
      </c>
      <c r="F4371">
        <v>0</v>
      </c>
      <c r="G4371">
        <v>4.57</v>
      </c>
      <c r="H4371">
        <v>4.57</v>
      </c>
      <c r="I4371">
        <v>20.884900000000002</v>
      </c>
      <c r="J4371" t="s">
        <v>2</v>
      </c>
      <c r="K4371" t="s">
        <v>2</v>
      </c>
    </row>
    <row r="4372" spans="1:11" x14ac:dyDescent="0.25">
      <c r="A4372" t="s">
        <v>87</v>
      </c>
      <c r="B4372">
        <v>6201</v>
      </c>
      <c r="D4372" s="1">
        <v>41666</v>
      </c>
      <c r="E4372">
        <v>0.75</v>
      </c>
      <c r="F4372">
        <v>0</v>
      </c>
      <c r="G4372">
        <v>0.75</v>
      </c>
      <c r="H4372">
        <v>0.75</v>
      </c>
      <c r="I4372">
        <v>0.5625</v>
      </c>
      <c r="J4372" t="s">
        <v>2</v>
      </c>
      <c r="K4372" t="s">
        <v>2</v>
      </c>
    </row>
    <row r="4373" spans="1:11" x14ac:dyDescent="0.25">
      <c r="A4373" t="s">
        <v>28</v>
      </c>
      <c r="B4373">
        <v>6002</v>
      </c>
      <c r="D4373" s="1">
        <v>41666</v>
      </c>
      <c r="E4373">
        <v>2.13</v>
      </c>
      <c r="F4373">
        <v>0</v>
      </c>
      <c r="G4373">
        <v>2.13</v>
      </c>
      <c r="H4373">
        <v>2.13</v>
      </c>
      <c r="I4373">
        <v>4.5368999999999993</v>
      </c>
      <c r="J4373" t="s">
        <v>2</v>
      </c>
      <c r="K4373" t="s">
        <v>2</v>
      </c>
    </row>
    <row r="4374" spans="1:11" x14ac:dyDescent="0.25">
      <c r="A4374" t="s">
        <v>87</v>
      </c>
      <c r="B4374">
        <v>6253</v>
      </c>
      <c r="D4374" s="1">
        <v>41666</v>
      </c>
      <c r="E4374">
        <v>0.18</v>
      </c>
      <c r="F4374">
        <v>0</v>
      </c>
      <c r="G4374">
        <v>0.18</v>
      </c>
      <c r="H4374">
        <v>0.18</v>
      </c>
      <c r="I4374">
        <v>3.2399999999999998E-2</v>
      </c>
      <c r="J4374" t="s">
        <v>2</v>
      </c>
      <c r="K4374" t="s">
        <v>2</v>
      </c>
    </row>
    <row r="4375" spans="1:11" x14ac:dyDescent="0.25">
      <c r="A4375" t="s">
        <v>62</v>
      </c>
      <c r="B4375">
        <v>6002</v>
      </c>
      <c r="D4375" s="1">
        <v>41666</v>
      </c>
      <c r="E4375">
        <v>0.34</v>
      </c>
      <c r="F4375">
        <v>0</v>
      </c>
      <c r="G4375">
        <v>0.34</v>
      </c>
      <c r="H4375">
        <v>0.34</v>
      </c>
      <c r="I4375">
        <v>0.11560000000000002</v>
      </c>
      <c r="J4375" t="s">
        <v>2</v>
      </c>
      <c r="K4375" t="s">
        <v>2</v>
      </c>
    </row>
    <row r="4376" spans="1:11" x14ac:dyDescent="0.25">
      <c r="A4376" t="s">
        <v>60</v>
      </c>
      <c r="B4376">
        <v>7016</v>
      </c>
      <c r="D4376" s="1">
        <v>41666</v>
      </c>
      <c r="E4376">
        <v>1.6</v>
      </c>
      <c r="F4376">
        <v>0</v>
      </c>
      <c r="G4376">
        <v>1.6</v>
      </c>
      <c r="H4376">
        <v>1.6</v>
      </c>
      <c r="I4376">
        <v>2.5600000000000005</v>
      </c>
      <c r="J4376" t="s">
        <v>2</v>
      </c>
      <c r="K4376" t="s">
        <v>2</v>
      </c>
    </row>
    <row r="4377" spans="1:11" x14ac:dyDescent="0.25">
      <c r="A4377" t="s">
        <v>111</v>
      </c>
      <c r="B4377">
        <v>6002</v>
      </c>
      <c r="D4377" s="1">
        <v>41666</v>
      </c>
      <c r="E4377">
        <v>0.5</v>
      </c>
      <c r="F4377">
        <v>0</v>
      </c>
      <c r="G4377">
        <v>0.5</v>
      </c>
      <c r="H4377">
        <v>0.5</v>
      </c>
      <c r="I4377">
        <v>0.25</v>
      </c>
      <c r="J4377" t="s">
        <v>2</v>
      </c>
      <c r="K4377" t="s">
        <v>2</v>
      </c>
    </row>
    <row r="4378" spans="1:11" x14ac:dyDescent="0.25">
      <c r="A4378" t="s">
        <v>72</v>
      </c>
      <c r="B4378">
        <v>6304</v>
      </c>
      <c r="D4378" s="1">
        <v>41666</v>
      </c>
      <c r="E4378">
        <v>3.77</v>
      </c>
      <c r="F4378">
        <v>0</v>
      </c>
      <c r="G4378">
        <v>3.77</v>
      </c>
      <c r="H4378">
        <v>3.77</v>
      </c>
      <c r="I4378">
        <v>14.212899999999999</v>
      </c>
      <c r="J4378" t="s">
        <v>2</v>
      </c>
      <c r="K4378" t="s">
        <v>2</v>
      </c>
    </row>
    <row r="4379" spans="1:11" x14ac:dyDescent="0.25">
      <c r="A4379" t="s">
        <v>50</v>
      </c>
      <c r="B4379">
        <v>6304</v>
      </c>
      <c r="D4379" s="1">
        <v>41666</v>
      </c>
      <c r="E4379">
        <v>4.2</v>
      </c>
      <c r="F4379">
        <v>0</v>
      </c>
      <c r="G4379">
        <v>4.2</v>
      </c>
      <c r="H4379">
        <v>4.2</v>
      </c>
      <c r="I4379">
        <v>17.64</v>
      </c>
      <c r="J4379" t="s">
        <v>2</v>
      </c>
      <c r="K4379" t="s">
        <v>2</v>
      </c>
    </row>
    <row r="4380" spans="1:11" x14ac:dyDescent="0.25">
      <c r="A4380" t="s">
        <v>68</v>
      </c>
      <c r="B4380">
        <v>6304</v>
      </c>
      <c r="D4380" s="1">
        <v>41666</v>
      </c>
      <c r="E4380">
        <v>1</v>
      </c>
      <c r="F4380">
        <v>0</v>
      </c>
      <c r="G4380">
        <v>1</v>
      </c>
      <c r="H4380">
        <v>1</v>
      </c>
      <c r="I4380">
        <v>1</v>
      </c>
      <c r="J4380" t="s">
        <v>2</v>
      </c>
      <c r="K4380" t="s">
        <v>2</v>
      </c>
    </row>
    <row r="4381" spans="1:11" x14ac:dyDescent="0.25">
      <c r="A4381" t="s">
        <v>127</v>
      </c>
      <c r="B4381">
        <v>6147</v>
      </c>
      <c r="D4381" s="1">
        <v>41666</v>
      </c>
      <c r="E4381">
        <v>0.5</v>
      </c>
      <c r="F4381">
        <v>0</v>
      </c>
      <c r="G4381">
        <v>0.5</v>
      </c>
      <c r="H4381">
        <v>0.5</v>
      </c>
      <c r="I4381">
        <v>0.25</v>
      </c>
      <c r="J4381" t="s">
        <v>2</v>
      </c>
      <c r="K4381" t="s">
        <v>2</v>
      </c>
    </row>
    <row r="4382" spans="1:11" x14ac:dyDescent="0.25">
      <c r="A4382" t="s">
        <v>83</v>
      </c>
      <c r="B4382">
        <v>6264</v>
      </c>
      <c r="D4382" s="1">
        <v>41666</v>
      </c>
      <c r="E4382">
        <v>1.18</v>
      </c>
      <c r="F4382">
        <v>0</v>
      </c>
      <c r="G4382">
        <v>1.18</v>
      </c>
      <c r="H4382">
        <v>1.18</v>
      </c>
      <c r="I4382">
        <v>1.3923999999999999</v>
      </c>
      <c r="J4382" t="s">
        <v>2</v>
      </c>
      <c r="K4382" t="s">
        <v>2</v>
      </c>
    </row>
    <row r="4383" spans="1:11" x14ac:dyDescent="0.25">
      <c r="A4383" t="s">
        <v>92</v>
      </c>
      <c r="B4383">
        <v>6002</v>
      </c>
      <c r="D4383" s="1">
        <v>41666</v>
      </c>
      <c r="E4383">
        <v>1.48</v>
      </c>
      <c r="F4383">
        <v>0</v>
      </c>
      <c r="G4383">
        <v>1.48</v>
      </c>
      <c r="H4383">
        <v>1.48</v>
      </c>
      <c r="I4383">
        <v>2.1903999999999999</v>
      </c>
      <c r="J4383" t="s">
        <v>2</v>
      </c>
      <c r="K4383" t="s">
        <v>2</v>
      </c>
    </row>
    <row r="4384" spans="1:11" x14ac:dyDescent="0.25">
      <c r="A4384" t="s">
        <v>87</v>
      </c>
      <c r="B4384">
        <v>6223</v>
      </c>
      <c r="D4384" s="1">
        <v>41666</v>
      </c>
      <c r="E4384">
        <v>0.65</v>
      </c>
      <c r="F4384">
        <v>0</v>
      </c>
      <c r="G4384">
        <v>0.65</v>
      </c>
      <c r="H4384">
        <v>0.65</v>
      </c>
      <c r="I4384">
        <v>0.42250000000000004</v>
      </c>
      <c r="J4384" t="s">
        <v>2</v>
      </c>
      <c r="K4384" t="s">
        <v>2</v>
      </c>
    </row>
    <row r="4385" spans="1:11" x14ac:dyDescent="0.25">
      <c r="A4385" t="s">
        <v>91</v>
      </c>
      <c r="B4385">
        <v>6445</v>
      </c>
      <c r="D4385" s="1">
        <v>41666</v>
      </c>
      <c r="E4385">
        <v>1.1499999999999999</v>
      </c>
      <c r="F4385">
        <v>0</v>
      </c>
      <c r="G4385">
        <v>1.1499999999999999</v>
      </c>
      <c r="H4385">
        <v>1.1499999999999999</v>
      </c>
      <c r="I4385">
        <v>1.3224999999999998</v>
      </c>
      <c r="J4385" t="s">
        <v>2</v>
      </c>
      <c r="K4385" t="s">
        <v>2</v>
      </c>
    </row>
    <row r="4386" spans="1:11" x14ac:dyDescent="0.25">
      <c r="A4386" t="s">
        <v>113</v>
      </c>
      <c r="B4386">
        <v>6201</v>
      </c>
      <c r="D4386" s="1">
        <v>41666</v>
      </c>
      <c r="E4386">
        <v>1.1000000000000001</v>
      </c>
      <c r="F4386">
        <v>0</v>
      </c>
      <c r="G4386">
        <v>1.1000000000000001</v>
      </c>
      <c r="H4386">
        <v>1.1000000000000001</v>
      </c>
      <c r="I4386">
        <v>1.2100000000000002</v>
      </c>
      <c r="J4386" t="s">
        <v>2</v>
      </c>
      <c r="K4386" t="s">
        <v>2</v>
      </c>
    </row>
    <row r="4387" spans="1:11" x14ac:dyDescent="0.25">
      <c r="A4387" t="s">
        <v>52</v>
      </c>
      <c r="B4387">
        <v>6147</v>
      </c>
      <c r="D4387" s="1">
        <v>41666</v>
      </c>
      <c r="E4387">
        <v>1</v>
      </c>
      <c r="F4387">
        <v>0</v>
      </c>
      <c r="G4387">
        <v>1</v>
      </c>
      <c r="H4387">
        <v>1</v>
      </c>
      <c r="I4387">
        <v>1</v>
      </c>
      <c r="J4387" t="s">
        <v>2</v>
      </c>
      <c r="K4387" t="s">
        <v>2</v>
      </c>
    </row>
    <row r="4388" spans="1:11" x14ac:dyDescent="0.25">
      <c r="A4388" t="s">
        <v>73</v>
      </c>
      <c r="B4388">
        <v>6002</v>
      </c>
      <c r="D4388" s="1">
        <v>41666</v>
      </c>
      <c r="E4388">
        <v>2.98</v>
      </c>
      <c r="F4388">
        <v>0</v>
      </c>
      <c r="G4388">
        <v>2.98</v>
      </c>
      <c r="H4388">
        <v>2.98</v>
      </c>
      <c r="I4388">
        <v>8.8803999999999998</v>
      </c>
      <c r="J4388" t="s">
        <v>2</v>
      </c>
      <c r="K4388" t="s">
        <v>2</v>
      </c>
    </row>
    <row r="4389" spans="1:11" x14ac:dyDescent="0.25">
      <c r="A4389" t="s">
        <v>126</v>
      </c>
      <c r="B4389">
        <v>6147</v>
      </c>
      <c r="D4389" s="1">
        <v>41666</v>
      </c>
      <c r="E4389">
        <v>1.1499999999999999</v>
      </c>
      <c r="F4389">
        <v>0</v>
      </c>
      <c r="G4389">
        <v>1.1499999999999999</v>
      </c>
      <c r="H4389">
        <v>1.1499999999999999</v>
      </c>
      <c r="I4389">
        <v>1.3224999999999998</v>
      </c>
      <c r="J4389" t="s">
        <v>2</v>
      </c>
      <c r="K4389" t="s">
        <v>2</v>
      </c>
    </row>
    <row r="4390" spans="1:11" x14ac:dyDescent="0.25">
      <c r="A4390" t="s">
        <v>94</v>
      </c>
      <c r="B4390">
        <v>6002</v>
      </c>
      <c r="D4390" s="1">
        <v>41666</v>
      </c>
      <c r="E4390">
        <v>5.22</v>
      </c>
      <c r="F4390">
        <v>0</v>
      </c>
      <c r="G4390">
        <v>5.22</v>
      </c>
      <c r="H4390">
        <v>5.22</v>
      </c>
      <c r="I4390">
        <v>27.248399999999997</v>
      </c>
      <c r="J4390" t="s">
        <v>2</v>
      </c>
      <c r="K4390" t="s">
        <v>2</v>
      </c>
    </row>
    <row r="4391" spans="1:11" x14ac:dyDescent="0.25">
      <c r="A4391" t="s">
        <v>64</v>
      </c>
      <c r="B4391">
        <v>6170</v>
      </c>
      <c r="D4391" s="1">
        <v>41666</v>
      </c>
      <c r="E4391">
        <v>4.1500000000000004</v>
      </c>
      <c r="F4391">
        <v>0</v>
      </c>
      <c r="G4391">
        <v>4.1500000000000004</v>
      </c>
      <c r="H4391">
        <v>4.1500000000000004</v>
      </c>
      <c r="I4391">
        <v>17.222500000000004</v>
      </c>
      <c r="J4391" t="s">
        <v>2</v>
      </c>
      <c r="K4391" t="s">
        <v>2</v>
      </c>
    </row>
    <row r="4392" spans="1:11" x14ac:dyDescent="0.25">
      <c r="A4392" t="s">
        <v>73</v>
      </c>
      <c r="B4392">
        <v>7016</v>
      </c>
      <c r="D4392" s="1">
        <v>41665</v>
      </c>
      <c r="E4392">
        <v>2.4300000000000002</v>
      </c>
      <c r="F4392">
        <v>0</v>
      </c>
      <c r="G4392">
        <v>2.4300000000000002</v>
      </c>
      <c r="H4392">
        <v>2.4300000000000002</v>
      </c>
      <c r="I4392">
        <v>5.9049000000000005</v>
      </c>
      <c r="J4392" t="s">
        <v>2</v>
      </c>
      <c r="K4392" t="s">
        <v>2</v>
      </c>
    </row>
    <row r="4393" spans="1:11" x14ac:dyDescent="0.25">
      <c r="A4393" t="s">
        <v>47</v>
      </c>
      <c r="B4393">
        <v>7013</v>
      </c>
      <c r="D4393" s="1">
        <v>41664</v>
      </c>
      <c r="E4393">
        <v>8.75</v>
      </c>
      <c r="F4393">
        <v>0</v>
      </c>
      <c r="G4393">
        <v>8.75</v>
      </c>
      <c r="H4393">
        <v>8.75</v>
      </c>
      <c r="I4393">
        <v>76.5625</v>
      </c>
      <c r="J4393" t="s">
        <v>2</v>
      </c>
      <c r="K4393" t="s">
        <v>2</v>
      </c>
    </row>
    <row r="4394" spans="1:11" x14ac:dyDescent="0.25">
      <c r="A4394" t="s">
        <v>109</v>
      </c>
      <c r="B4394">
        <v>7014</v>
      </c>
      <c r="D4394" s="1">
        <v>41664</v>
      </c>
      <c r="E4394">
        <v>5</v>
      </c>
      <c r="F4394">
        <v>0</v>
      </c>
      <c r="G4394">
        <v>5</v>
      </c>
      <c r="H4394">
        <v>5</v>
      </c>
      <c r="I4394">
        <v>25</v>
      </c>
      <c r="J4394" t="s">
        <v>2</v>
      </c>
      <c r="K4394" t="s">
        <v>2</v>
      </c>
    </row>
    <row r="4395" spans="1:11" x14ac:dyDescent="0.25">
      <c r="A4395" t="s">
        <v>133</v>
      </c>
      <c r="B4395">
        <v>7016</v>
      </c>
      <c r="D4395" s="1">
        <v>41664</v>
      </c>
      <c r="E4395">
        <v>5.22</v>
      </c>
      <c r="F4395">
        <v>0</v>
      </c>
      <c r="G4395">
        <v>5.22</v>
      </c>
      <c r="H4395">
        <v>5.22</v>
      </c>
      <c r="I4395">
        <v>27.248399999999997</v>
      </c>
      <c r="J4395" t="s">
        <v>2</v>
      </c>
      <c r="K4395" t="s">
        <v>2</v>
      </c>
    </row>
    <row r="4396" spans="1:11" x14ac:dyDescent="0.25">
      <c r="A4396" t="s">
        <v>93</v>
      </c>
      <c r="B4396">
        <v>7014</v>
      </c>
      <c r="D4396" s="1">
        <v>41664</v>
      </c>
      <c r="E4396">
        <v>2</v>
      </c>
      <c r="F4396">
        <v>0</v>
      </c>
      <c r="G4396">
        <v>2</v>
      </c>
      <c r="H4396">
        <v>2</v>
      </c>
      <c r="I4396">
        <v>4</v>
      </c>
      <c r="J4396" t="s">
        <v>2</v>
      </c>
      <c r="K4396" t="s">
        <v>2</v>
      </c>
    </row>
    <row r="4397" spans="1:11" x14ac:dyDescent="0.25">
      <c r="A4397" t="s">
        <v>131</v>
      </c>
      <c r="B4397">
        <v>6226</v>
      </c>
      <c r="D4397" s="1">
        <v>41664</v>
      </c>
      <c r="E4397">
        <v>5.93</v>
      </c>
      <c r="F4397">
        <v>0</v>
      </c>
      <c r="G4397">
        <v>5.93</v>
      </c>
      <c r="H4397">
        <v>5.93</v>
      </c>
      <c r="I4397">
        <v>35.164899999999996</v>
      </c>
      <c r="J4397" t="s">
        <v>2</v>
      </c>
      <c r="K4397" t="s">
        <v>2</v>
      </c>
    </row>
    <row r="4398" spans="1:11" x14ac:dyDescent="0.25">
      <c r="A4398" t="s">
        <v>110</v>
      </c>
      <c r="B4398">
        <v>6147</v>
      </c>
      <c r="D4398" s="1">
        <v>41664</v>
      </c>
      <c r="E4398">
        <v>2.23</v>
      </c>
      <c r="F4398">
        <v>0</v>
      </c>
      <c r="G4398">
        <v>2.23</v>
      </c>
      <c r="H4398">
        <v>2.23</v>
      </c>
      <c r="I4398">
        <v>4.9729000000000001</v>
      </c>
      <c r="J4398" t="s">
        <v>2</v>
      </c>
      <c r="K4398" t="s">
        <v>2</v>
      </c>
    </row>
    <row r="4399" spans="1:11" x14ac:dyDescent="0.25">
      <c r="A4399" t="s">
        <v>93</v>
      </c>
      <c r="B4399">
        <v>7012</v>
      </c>
      <c r="D4399" s="1">
        <v>41664</v>
      </c>
      <c r="E4399">
        <v>3.2</v>
      </c>
      <c r="F4399">
        <v>0</v>
      </c>
      <c r="G4399">
        <v>3.2</v>
      </c>
      <c r="H4399">
        <v>3.2</v>
      </c>
      <c r="I4399">
        <v>10.240000000000002</v>
      </c>
      <c r="J4399" t="s">
        <v>2</v>
      </c>
      <c r="K4399" t="s">
        <v>2</v>
      </c>
    </row>
    <row r="4400" spans="1:11" x14ac:dyDescent="0.25">
      <c r="A4400" t="s">
        <v>99</v>
      </c>
      <c r="B4400">
        <v>7013</v>
      </c>
      <c r="D4400" s="1">
        <v>41664</v>
      </c>
      <c r="E4400">
        <v>5.27</v>
      </c>
      <c r="F4400">
        <v>0</v>
      </c>
      <c r="G4400">
        <v>5.27</v>
      </c>
      <c r="H4400">
        <v>5.27</v>
      </c>
      <c r="I4400">
        <v>27.772899999999996</v>
      </c>
      <c r="J4400" t="s">
        <v>2</v>
      </c>
      <c r="K4400" t="s">
        <v>2</v>
      </c>
    </row>
    <row r="4401" spans="1:11" x14ac:dyDescent="0.25">
      <c r="A4401" t="s">
        <v>117</v>
      </c>
      <c r="B4401">
        <v>6147</v>
      </c>
      <c r="D4401" s="1">
        <v>41664</v>
      </c>
      <c r="E4401">
        <v>3.42</v>
      </c>
      <c r="F4401">
        <v>0</v>
      </c>
      <c r="G4401">
        <v>3.42</v>
      </c>
      <c r="H4401">
        <v>3.42</v>
      </c>
      <c r="I4401">
        <v>11.696399999999999</v>
      </c>
      <c r="J4401" t="s">
        <v>2</v>
      </c>
      <c r="K4401" t="s">
        <v>2</v>
      </c>
    </row>
    <row r="4402" spans="1:11" x14ac:dyDescent="0.25">
      <c r="A4402" t="s">
        <v>98</v>
      </c>
      <c r="B4402">
        <v>7013</v>
      </c>
      <c r="D4402" s="1">
        <v>41664</v>
      </c>
      <c r="E4402">
        <v>7.6</v>
      </c>
      <c r="F4402">
        <v>0</v>
      </c>
      <c r="G4402">
        <v>7.6</v>
      </c>
      <c r="H4402">
        <v>7.6</v>
      </c>
      <c r="I4402">
        <v>57.76</v>
      </c>
      <c r="J4402" t="s">
        <v>2</v>
      </c>
      <c r="K4402" t="s">
        <v>2</v>
      </c>
    </row>
    <row r="4403" spans="1:11" x14ac:dyDescent="0.25">
      <c r="A4403" t="s">
        <v>115</v>
      </c>
      <c r="B4403">
        <v>6304</v>
      </c>
      <c r="D4403" s="1">
        <v>41664</v>
      </c>
      <c r="E4403">
        <v>8.35</v>
      </c>
      <c r="F4403">
        <v>0</v>
      </c>
      <c r="G4403">
        <v>8.35</v>
      </c>
      <c r="H4403">
        <v>8.35</v>
      </c>
      <c r="I4403">
        <v>69.722499999999997</v>
      </c>
      <c r="J4403" t="s">
        <v>2</v>
      </c>
      <c r="K4403" t="s">
        <v>2</v>
      </c>
    </row>
    <row r="4404" spans="1:11" x14ac:dyDescent="0.25">
      <c r="A4404" t="s">
        <v>46</v>
      </c>
      <c r="B4404">
        <v>7014</v>
      </c>
      <c r="D4404" s="1">
        <v>41664</v>
      </c>
      <c r="E4404">
        <v>1.5</v>
      </c>
      <c r="F4404">
        <v>0</v>
      </c>
      <c r="G4404">
        <v>1.5</v>
      </c>
      <c r="H4404">
        <v>1.5</v>
      </c>
      <c r="I4404">
        <v>2.25</v>
      </c>
      <c r="J4404" t="s">
        <v>2</v>
      </c>
      <c r="K4404" t="s">
        <v>2</v>
      </c>
    </row>
    <row r="4405" spans="1:11" x14ac:dyDescent="0.25">
      <c r="A4405" t="s">
        <v>113</v>
      </c>
      <c r="B4405">
        <v>7016</v>
      </c>
      <c r="D4405" s="1">
        <v>41664</v>
      </c>
      <c r="E4405">
        <v>4.7</v>
      </c>
      <c r="F4405">
        <v>0</v>
      </c>
      <c r="G4405">
        <v>4.7</v>
      </c>
      <c r="H4405">
        <v>4.7</v>
      </c>
      <c r="I4405">
        <v>22.090000000000003</v>
      </c>
      <c r="J4405" t="s">
        <v>2</v>
      </c>
      <c r="K4405" t="s">
        <v>2</v>
      </c>
    </row>
    <row r="4406" spans="1:11" x14ac:dyDescent="0.25">
      <c r="A4406" t="s">
        <v>106</v>
      </c>
      <c r="B4406">
        <v>7016</v>
      </c>
      <c r="D4406" s="1">
        <v>41664</v>
      </c>
      <c r="E4406">
        <v>4.8</v>
      </c>
      <c r="F4406">
        <v>0</v>
      </c>
      <c r="G4406">
        <v>4.8</v>
      </c>
      <c r="H4406">
        <v>4.8</v>
      </c>
      <c r="I4406">
        <v>23.04</v>
      </c>
      <c r="J4406" t="s">
        <v>2</v>
      </c>
      <c r="K4406" t="s">
        <v>2</v>
      </c>
    </row>
    <row r="4407" spans="1:11" x14ac:dyDescent="0.25">
      <c r="A4407" t="s">
        <v>60</v>
      </c>
      <c r="B4407">
        <v>7016</v>
      </c>
      <c r="D4407" s="1">
        <v>41664</v>
      </c>
      <c r="E4407">
        <v>5.78</v>
      </c>
      <c r="F4407">
        <v>0</v>
      </c>
      <c r="G4407">
        <v>5.78</v>
      </c>
      <c r="H4407">
        <v>5.78</v>
      </c>
      <c r="I4407">
        <v>33.4084</v>
      </c>
      <c r="J4407" t="s">
        <v>2</v>
      </c>
      <c r="K4407" t="s">
        <v>2</v>
      </c>
    </row>
    <row r="4408" spans="1:11" x14ac:dyDescent="0.25">
      <c r="A4408" t="s">
        <v>73</v>
      </c>
      <c r="B4408">
        <v>7016</v>
      </c>
      <c r="D4408" s="1">
        <v>41664</v>
      </c>
      <c r="E4408">
        <v>7.78</v>
      </c>
      <c r="F4408">
        <v>0</v>
      </c>
      <c r="G4408">
        <v>7.78</v>
      </c>
      <c r="H4408">
        <v>7.78</v>
      </c>
      <c r="I4408">
        <v>60.528400000000005</v>
      </c>
      <c r="J4408" t="s">
        <v>2</v>
      </c>
      <c r="K4408" t="s">
        <v>2</v>
      </c>
    </row>
    <row r="4409" spans="1:11" x14ac:dyDescent="0.25">
      <c r="A4409" t="s">
        <v>55</v>
      </c>
      <c r="B4409">
        <v>7016</v>
      </c>
      <c r="D4409" s="1">
        <v>41664</v>
      </c>
      <c r="E4409">
        <v>10.33</v>
      </c>
      <c r="F4409">
        <v>0</v>
      </c>
      <c r="G4409">
        <v>10.33</v>
      </c>
      <c r="H4409">
        <v>10.33</v>
      </c>
      <c r="I4409">
        <v>106.7089</v>
      </c>
      <c r="J4409" t="s">
        <v>2</v>
      </c>
      <c r="K4409" t="s">
        <v>2</v>
      </c>
    </row>
    <row r="4410" spans="1:11" x14ac:dyDescent="0.25">
      <c r="A4410" t="s">
        <v>127</v>
      </c>
      <c r="B4410">
        <v>6147</v>
      </c>
      <c r="D4410" s="1">
        <v>41664</v>
      </c>
      <c r="E4410">
        <v>1.38</v>
      </c>
      <c r="F4410">
        <v>0</v>
      </c>
      <c r="G4410">
        <v>1.38</v>
      </c>
      <c r="H4410">
        <v>1.38</v>
      </c>
      <c r="I4410">
        <v>1.9043999999999996</v>
      </c>
      <c r="J4410" t="s">
        <v>2</v>
      </c>
      <c r="K4410" t="s">
        <v>2</v>
      </c>
    </row>
    <row r="4411" spans="1:11" x14ac:dyDescent="0.25">
      <c r="A4411" t="s">
        <v>91</v>
      </c>
      <c r="B4411">
        <v>6304</v>
      </c>
      <c r="D4411" s="1">
        <v>41664</v>
      </c>
      <c r="E4411">
        <v>5.3</v>
      </c>
      <c r="F4411">
        <v>0</v>
      </c>
      <c r="G4411">
        <v>5.3</v>
      </c>
      <c r="H4411">
        <v>5.3</v>
      </c>
      <c r="I4411">
        <v>28.09</v>
      </c>
      <c r="J4411" t="s">
        <v>2</v>
      </c>
      <c r="K4411" t="s">
        <v>2</v>
      </c>
    </row>
    <row r="4412" spans="1:11" x14ac:dyDescent="0.25">
      <c r="A4412" t="s">
        <v>116</v>
      </c>
      <c r="B4412">
        <v>7014</v>
      </c>
      <c r="D4412" s="1">
        <v>41664</v>
      </c>
      <c r="E4412">
        <v>4.3</v>
      </c>
      <c r="F4412">
        <v>0</v>
      </c>
      <c r="G4412">
        <v>4.3</v>
      </c>
      <c r="H4412">
        <v>4.3</v>
      </c>
      <c r="I4412">
        <v>18.489999999999998</v>
      </c>
      <c r="J4412" t="s">
        <v>2</v>
      </c>
      <c r="K4412" t="s">
        <v>2</v>
      </c>
    </row>
    <row r="4413" spans="1:11" x14ac:dyDescent="0.25">
      <c r="A4413" t="s">
        <v>46</v>
      </c>
      <c r="B4413">
        <v>7013</v>
      </c>
      <c r="D4413" s="1">
        <v>41664</v>
      </c>
      <c r="E4413">
        <v>2.75</v>
      </c>
      <c r="F4413">
        <v>0</v>
      </c>
      <c r="G4413">
        <v>2.75</v>
      </c>
      <c r="H4413">
        <v>2.75</v>
      </c>
      <c r="I4413">
        <v>7.5625</v>
      </c>
      <c r="J4413" t="s">
        <v>2</v>
      </c>
      <c r="K4413" t="s">
        <v>2</v>
      </c>
    </row>
    <row r="4414" spans="1:11" x14ac:dyDescent="0.25">
      <c r="A4414" t="s">
        <v>135</v>
      </c>
      <c r="B4414">
        <v>7016</v>
      </c>
      <c r="D4414" s="1">
        <v>41664</v>
      </c>
      <c r="E4414">
        <v>6.33</v>
      </c>
      <c r="F4414">
        <v>0</v>
      </c>
      <c r="G4414">
        <v>6.33</v>
      </c>
      <c r="H4414">
        <v>6.33</v>
      </c>
      <c r="I4414">
        <v>40.068899999999999</v>
      </c>
      <c r="J4414" t="s">
        <v>2</v>
      </c>
      <c r="K4414" t="s">
        <v>2</v>
      </c>
    </row>
    <row r="4415" spans="1:11" x14ac:dyDescent="0.25">
      <c r="A4415" t="s">
        <v>121</v>
      </c>
      <c r="B4415">
        <v>6147</v>
      </c>
      <c r="D4415" s="1">
        <v>41664</v>
      </c>
      <c r="E4415">
        <v>6.2</v>
      </c>
      <c r="F4415">
        <v>0</v>
      </c>
      <c r="G4415">
        <v>6.2</v>
      </c>
      <c r="H4415">
        <v>6.2</v>
      </c>
      <c r="I4415">
        <v>38.440000000000005</v>
      </c>
      <c r="J4415" t="s">
        <v>2</v>
      </c>
      <c r="K4415" t="s">
        <v>2</v>
      </c>
    </row>
    <row r="4416" spans="1:11" x14ac:dyDescent="0.25">
      <c r="A4416" t="s">
        <v>125</v>
      </c>
      <c r="B4416">
        <v>6505</v>
      </c>
      <c r="D4416" s="1">
        <v>41664</v>
      </c>
      <c r="E4416">
        <v>8.9499999999999993</v>
      </c>
      <c r="F4416">
        <v>0</v>
      </c>
      <c r="G4416">
        <v>8.9499999999999993</v>
      </c>
      <c r="H4416">
        <v>8.9499999999999993</v>
      </c>
      <c r="I4416">
        <v>80.102499999999992</v>
      </c>
      <c r="J4416" t="s">
        <v>2</v>
      </c>
      <c r="K4416" t="s">
        <v>2</v>
      </c>
    </row>
    <row r="4417" spans="1:11" x14ac:dyDescent="0.25">
      <c r="A4417" t="s">
        <v>109</v>
      </c>
      <c r="B4417">
        <v>7012</v>
      </c>
      <c r="D4417" s="1">
        <v>41664</v>
      </c>
      <c r="E4417">
        <v>5.7</v>
      </c>
      <c r="F4417">
        <v>0</v>
      </c>
      <c r="G4417">
        <v>5.7</v>
      </c>
      <c r="H4417">
        <v>5.7</v>
      </c>
      <c r="I4417">
        <v>32.49</v>
      </c>
      <c r="J4417" t="s">
        <v>2</v>
      </c>
      <c r="K4417" t="s">
        <v>2</v>
      </c>
    </row>
    <row r="4418" spans="1:11" x14ac:dyDescent="0.25">
      <c r="A4418" t="s">
        <v>126</v>
      </c>
      <c r="B4418">
        <v>6304</v>
      </c>
      <c r="D4418" s="1">
        <v>41664</v>
      </c>
      <c r="E4418">
        <v>7.92</v>
      </c>
      <c r="F4418">
        <v>0</v>
      </c>
      <c r="G4418">
        <v>7.92</v>
      </c>
      <c r="H4418">
        <v>7.92</v>
      </c>
      <c r="I4418">
        <v>62.726399999999998</v>
      </c>
      <c r="J4418" t="s">
        <v>2</v>
      </c>
      <c r="K4418" t="s">
        <v>2</v>
      </c>
    </row>
    <row r="4419" spans="1:11" x14ac:dyDescent="0.25">
      <c r="A4419" t="s">
        <v>46</v>
      </c>
      <c r="B4419">
        <v>7012</v>
      </c>
      <c r="D4419" s="1">
        <v>41664</v>
      </c>
      <c r="E4419">
        <v>1.1000000000000001</v>
      </c>
      <c r="F4419">
        <v>0</v>
      </c>
      <c r="G4419">
        <v>1.1000000000000001</v>
      </c>
      <c r="H4419">
        <v>1.1000000000000001</v>
      </c>
      <c r="I4419">
        <v>1.2100000000000002</v>
      </c>
      <c r="J4419" t="s">
        <v>2</v>
      </c>
      <c r="K4419" t="s">
        <v>2</v>
      </c>
    </row>
    <row r="4420" spans="1:11" x14ac:dyDescent="0.25">
      <c r="A4420" t="s">
        <v>121</v>
      </c>
      <c r="B4420">
        <v>7012</v>
      </c>
      <c r="D4420" s="1">
        <v>41664</v>
      </c>
      <c r="E4420">
        <v>5.55</v>
      </c>
      <c r="F4420">
        <v>0</v>
      </c>
      <c r="G4420">
        <v>5.55</v>
      </c>
      <c r="H4420">
        <v>5.55</v>
      </c>
      <c r="I4420">
        <v>30.802499999999998</v>
      </c>
      <c r="J4420" t="s">
        <v>2</v>
      </c>
      <c r="K4420" t="s">
        <v>2</v>
      </c>
    </row>
    <row r="4421" spans="1:11" x14ac:dyDescent="0.25">
      <c r="A4421" t="s">
        <v>120</v>
      </c>
      <c r="B4421">
        <v>6256</v>
      </c>
      <c r="D4421" s="1">
        <v>41664</v>
      </c>
      <c r="E4421">
        <v>4.67</v>
      </c>
      <c r="F4421">
        <v>0</v>
      </c>
      <c r="G4421">
        <v>4.67</v>
      </c>
      <c r="H4421">
        <v>4.67</v>
      </c>
      <c r="I4421">
        <v>21.808899999999998</v>
      </c>
      <c r="J4421" t="s">
        <v>2</v>
      </c>
      <c r="K4421" t="s">
        <v>2</v>
      </c>
    </row>
    <row r="4422" spans="1:11" x14ac:dyDescent="0.25">
      <c r="A4422" t="s">
        <v>89</v>
      </c>
      <c r="B4422">
        <v>7016</v>
      </c>
      <c r="D4422" s="1">
        <v>41664</v>
      </c>
      <c r="E4422">
        <v>5.67</v>
      </c>
      <c r="F4422">
        <v>0</v>
      </c>
      <c r="G4422">
        <v>5.67</v>
      </c>
      <c r="H4422">
        <v>5.67</v>
      </c>
      <c r="I4422">
        <v>32.148899999999998</v>
      </c>
      <c r="J4422" t="s">
        <v>2</v>
      </c>
      <c r="K4422" t="s">
        <v>2</v>
      </c>
    </row>
    <row r="4423" spans="1:11" x14ac:dyDescent="0.25">
      <c r="A4423" t="s">
        <v>117</v>
      </c>
      <c r="B4423">
        <v>6147</v>
      </c>
      <c r="D4423" s="1">
        <v>41664</v>
      </c>
      <c r="E4423">
        <v>1.35</v>
      </c>
      <c r="F4423">
        <v>0</v>
      </c>
      <c r="G4423">
        <v>1.35</v>
      </c>
      <c r="H4423">
        <v>1.35</v>
      </c>
      <c r="I4423">
        <v>1.8225000000000002</v>
      </c>
      <c r="J4423" t="s">
        <v>2</v>
      </c>
      <c r="K4423" t="s">
        <v>2</v>
      </c>
    </row>
    <row r="4424" spans="1:11" x14ac:dyDescent="0.25">
      <c r="A4424" t="s">
        <v>85</v>
      </c>
      <c r="B4424">
        <v>7016</v>
      </c>
      <c r="D4424" s="1">
        <v>41664</v>
      </c>
      <c r="E4424">
        <v>10.85</v>
      </c>
      <c r="F4424">
        <v>0</v>
      </c>
      <c r="G4424">
        <v>10.85</v>
      </c>
      <c r="H4424">
        <v>10.85</v>
      </c>
      <c r="I4424">
        <v>117.7225</v>
      </c>
      <c r="J4424" t="s">
        <v>2</v>
      </c>
      <c r="K4424" t="s">
        <v>2</v>
      </c>
    </row>
    <row r="4425" spans="1:11" x14ac:dyDescent="0.25">
      <c r="A4425" t="s">
        <v>83</v>
      </c>
      <c r="B4425">
        <v>6256</v>
      </c>
      <c r="D4425" s="1">
        <v>41663</v>
      </c>
      <c r="E4425">
        <v>0.23</v>
      </c>
      <c r="F4425">
        <v>0</v>
      </c>
      <c r="G4425">
        <v>0.23</v>
      </c>
      <c r="H4425">
        <v>0.23</v>
      </c>
      <c r="I4425">
        <v>5.2900000000000003E-2</v>
      </c>
      <c r="J4425" t="s">
        <v>2</v>
      </c>
      <c r="K4425" t="s">
        <v>2</v>
      </c>
    </row>
    <row r="4426" spans="1:11" x14ac:dyDescent="0.25">
      <c r="A4426" t="s">
        <v>74</v>
      </c>
      <c r="B4426">
        <v>6002</v>
      </c>
      <c r="D4426" s="1">
        <v>41663</v>
      </c>
      <c r="E4426">
        <v>3.57</v>
      </c>
      <c r="F4426">
        <v>0</v>
      </c>
      <c r="G4426">
        <v>3.57</v>
      </c>
      <c r="H4426">
        <v>3.57</v>
      </c>
      <c r="I4426">
        <v>12.744899999999999</v>
      </c>
      <c r="J4426" t="s">
        <v>2</v>
      </c>
      <c r="K4426" t="s">
        <v>2</v>
      </c>
    </row>
    <row r="4427" spans="1:11" x14ac:dyDescent="0.25">
      <c r="A4427" t="s">
        <v>84</v>
      </c>
      <c r="B4427">
        <v>6304</v>
      </c>
      <c r="D4427" s="1">
        <v>41663</v>
      </c>
      <c r="E4427">
        <v>6.8</v>
      </c>
      <c r="F4427">
        <v>0</v>
      </c>
      <c r="G4427">
        <v>6.8</v>
      </c>
      <c r="H4427">
        <v>6.8</v>
      </c>
      <c r="I4427">
        <v>46.239999999999995</v>
      </c>
      <c r="J4427" t="s">
        <v>2</v>
      </c>
      <c r="K4427" t="s">
        <v>2</v>
      </c>
    </row>
    <row r="4428" spans="1:11" x14ac:dyDescent="0.25">
      <c r="A4428" t="s">
        <v>110</v>
      </c>
      <c r="B4428">
        <v>6101</v>
      </c>
      <c r="D4428" s="1">
        <v>41663</v>
      </c>
      <c r="E4428">
        <v>2.09</v>
      </c>
      <c r="F4428">
        <v>0</v>
      </c>
      <c r="G4428">
        <v>2.09</v>
      </c>
      <c r="H4428">
        <v>2.09</v>
      </c>
      <c r="I4428">
        <v>4.3680999999999992</v>
      </c>
      <c r="J4428" t="s">
        <v>2</v>
      </c>
      <c r="K4428" t="s">
        <v>2</v>
      </c>
    </row>
    <row r="4429" spans="1:11" x14ac:dyDescent="0.25">
      <c r="A4429" t="s">
        <v>83</v>
      </c>
      <c r="B4429">
        <v>6002</v>
      </c>
      <c r="D4429" s="1">
        <v>41663</v>
      </c>
      <c r="E4429">
        <v>0.3</v>
      </c>
      <c r="F4429">
        <v>0</v>
      </c>
      <c r="G4429">
        <v>0.3</v>
      </c>
      <c r="H4429">
        <v>0.3</v>
      </c>
      <c r="I4429">
        <v>0.09</v>
      </c>
      <c r="J4429" t="s">
        <v>2</v>
      </c>
      <c r="K4429" t="s">
        <v>2</v>
      </c>
    </row>
    <row r="4430" spans="1:11" x14ac:dyDescent="0.25">
      <c r="A4430" t="s">
        <v>71</v>
      </c>
      <c r="B4430">
        <v>6147</v>
      </c>
      <c r="D4430" s="1">
        <v>41663</v>
      </c>
      <c r="E4430">
        <v>1</v>
      </c>
      <c r="F4430">
        <v>0</v>
      </c>
      <c r="G4430">
        <v>1</v>
      </c>
      <c r="H4430">
        <v>1</v>
      </c>
      <c r="I4430">
        <v>1</v>
      </c>
      <c r="J4430" t="s">
        <v>2</v>
      </c>
      <c r="K4430" t="s">
        <v>2</v>
      </c>
    </row>
    <row r="4431" spans="1:11" x14ac:dyDescent="0.25">
      <c r="A4431" t="s">
        <v>28</v>
      </c>
      <c r="B4431">
        <v>6002</v>
      </c>
      <c r="D4431" s="1">
        <v>41663</v>
      </c>
      <c r="E4431">
        <v>2.72</v>
      </c>
      <c r="F4431">
        <v>0</v>
      </c>
      <c r="G4431">
        <v>2.72</v>
      </c>
      <c r="H4431">
        <v>2.72</v>
      </c>
      <c r="I4431">
        <v>7.3984000000000014</v>
      </c>
      <c r="J4431" t="s">
        <v>2</v>
      </c>
      <c r="K4431" t="s">
        <v>2</v>
      </c>
    </row>
    <row r="4432" spans="1:11" x14ac:dyDescent="0.25">
      <c r="A4432" t="s">
        <v>79</v>
      </c>
      <c r="B4432">
        <v>6502</v>
      </c>
      <c r="D4432" s="1">
        <v>41663</v>
      </c>
      <c r="E4432">
        <v>11.6</v>
      </c>
      <c r="F4432">
        <v>0</v>
      </c>
      <c r="G4432">
        <v>11.6</v>
      </c>
      <c r="H4432">
        <v>11.6</v>
      </c>
      <c r="I4432">
        <v>134.56</v>
      </c>
      <c r="J4432" t="s">
        <v>2</v>
      </c>
      <c r="K4432" t="s">
        <v>2</v>
      </c>
    </row>
    <row r="4433" spans="1:11" x14ac:dyDescent="0.25">
      <c r="A4433" t="s">
        <v>96</v>
      </c>
      <c r="B4433">
        <v>6256</v>
      </c>
      <c r="D4433" s="1">
        <v>41663</v>
      </c>
      <c r="E4433">
        <v>2</v>
      </c>
      <c r="F4433">
        <v>0</v>
      </c>
      <c r="G4433">
        <v>2</v>
      </c>
      <c r="H4433">
        <v>2</v>
      </c>
      <c r="I4433">
        <v>4</v>
      </c>
      <c r="J4433" t="s">
        <v>2</v>
      </c>
      <c r="K4433" t="s">
        <v>2</v>
      </c>
    </row>
    <row r="4434" spans="1:11" x14ac:dyDescent="0.25">
      <c r="A4434" t="s">
        <v>110</v>
      </c>
      <c r="B4434">
        <v>6243</v>
      </c>
      <c r="D4434" s="1">
        <v>41663</v>
      </c>
      <c r="E4434">
        <v>0.08</v>
      </c>
      <c r="F4434">
        <v>0</v>
      </c>
      <c r="G4434">
        <v>0.08</v>
      </c>
      <c r="H4434">
        <v>0.08</v>
      </c>
      <c r="I4434">
        <v>6.4000000000000003E-3</v>
      </c>
      <c r="J4434" t="s">
        <v>2</v>
      </c>
      <c r="K4434" t="s">
        <v>2</v>
      </c>
    </row>
    <row r="4435" spans="1:11" x14ac:dyDescent="0.25">
      <c r="A4435" t="s">
        <v>48</v>
      </c>
      <c r="B4435">
        <v>6002</v>
      </c>
      <c r="D4435" s="1">
        <v>41663</v>
      </c>
      <c r="E4435">
        <v>2.52</v>
      </c>
      <c r="F4435">
        <v>0</v>
      </c>
      <c r="G4435">
        <v>2.52</v>
      </c>
      <c r="H4435">
        <v>2.52</v>
      </c>
      <c r="I4435">
        <v>6.3504000000000005</v>
      </c>
      <c r="J4435" t="s">
        <v>2</v>
      </c>
      <c r="K4435" t="s">
        <v>2</v>
      </c>
    </row>
    <row r="4436" spans="1:11" x14ac:dyDescent="0.25">
      <c r="A4436" t="s">
        <v>100</v>
      </c>
      <c r="B4436">
        <v>6325</v>
      </c>
      <c r="D4436" s="1">
        <v>41663</v>
      </c>
      <c r="E4436">
        <v>0.28000000000000003</v>
      </c>
      <c r="F4436">
        <v>0</v>
      </c>
      <c r="G4436">
        <v>0.28000000000000003</v>
      </c>
      <c r="H4436">
        <v>0.28000000000000003</v>
      </c>
      <c r="I4436">
        <v>7.8400000000000011E-2</v>
      </c>
      <c r="J4436" t="s">
        <v>2</v>
      </c>
      <c r="K4436" t="s">
        <v>2</v>
      </c>
    </row>
    <row r="4437" spans="1:11" x14ac:dyDescent="0.25">
      <c r="A4437" t="s">
        <v>99</v>
      </c>
      <c r="B4437">
        <v>7013</v>
      </c>
      <c r="D4437" s="1">
        <v>41663</v>
      </c>
      <c r="E4437">
        <v>2.37</v>
      </c>
      <c r="F4437">
        <v>0</v>
      </c>
      <c r="G4437">
        <v>2.37</v>
      </c>
      <c r="H4437">
        <v>2.37</v>
      </c>
      <c r="I4437">
        <v>5.6169000000000002</v>
      </c>
      <c r="J4437" t="s">
        <v>2</v>
      </c>
      <c r="K4437" t="s">
        <v>2</v>
      </c>
    </row>
    <row r="4438" spans="1:11" x14ac:dyDescent="0.25">
      <c r="A4438" t="s">
        <v>22</v>
      </c>
      <c r="B4438">
        <v>6002</v>
      </c>
      <c r="D4438" s="1">
        <v>41663</v>
      </c>
      <c r="E4438">
        <v>2.2799999999999998</v>
      </c>
      <c r="F4438">
        <v>0</v>
      </c>
      <c r="G4438">
        <v>2.2799999999999998</v>
      </c>
      <c r="H4438">
        <v>2.2799999999999998</v>
      </c>
      <c r="I4438">
        <v>5.1983999999999995</v>
      </c>
      <c r="J4438" t="s">
        <v>2</v>
      </c>
      <c r="K4438" t="s">
        <v>2</v>
      </c>
    </row>
    <row r="4439" spans="1:11" x14ac:dyDescent="0.25">
      <c r="A4439" t="s">
        <v>128</v>
      </c>
      <c r="B4439">
        <v>6304</v>
      </c>
      <c r="D4439" s="1">
        <v>41663</v>
      </c>
      <c r="E4439">
        <v>3.3</v>
      </c>
      <c r="F4439">
        <v>0</v>
      </c>
      <c r="G4439">
        <v>3.3</v>
      </c>
      <c r="H4439">
        <v>3.3</v>
      </c>
      <c r="I4439">
        <v>10.889999999999999</v>
      </c>
      <c r="J4439" t="s">
        <v>2</v>
      </c>
      <c r="K4439" t="s">
        <v>2</v>
      </c>
    </row>
    <row r="4440" spans="1:11" x14ac:dyDescent="0.25">
      <c r="A4440" t="s">
        <v>58</v>
      </c>
      <c r="B4440">
        <v>6002</v>
      </c>
      <c r="D4440" s="1">
        <v>41663</v>
      </c>
      <c r="E4440">
        <v>10.98</v>
      </c>
      <c r="F4440">
        <v>0</v>
      </c>
      <c r="G4440">
        <v>10.98</v>
      </c>
      <c r="H4440">
        <v>10.98</v>
      </c>
      <c r="I4440">
        <v>120.56040000000002</v>
      </c>
      <c r="J4440" t="s">
        <v>2</v>
      </c>
      <c r="K4440" t="s">
        <v>2</v>
      </c>
    </row>
    <row r="4441" spans="1:11" x14ac:dyDescent="0.25">
      <c r="A4441" t="s">
        <v>98</v>
      </c>
      <c r="B4441">
        <v>7013</v>
      </c>
      <c r="D4441" s="1">
        <v>41663</v>
      </c>
      <c r="E4441">
        <v>3.17</v>
      </c>
      <c r="F4441">
        <v>0</v>
      </c>
      <c r="G4441">
        <v>3.17</v>
      </c>
      <c r="H4441">
        <v>3.17</v>
      </c>
      <c r="I4441">
        <v>10.0489</v>
      </c>
      <c r="J4441" t="s">
        <v>2</v>
      </c>
      <c r="K4441" t="s">
        <v>2</v>
      </c>
    </row>
    <row r="4442" spans="1:11" x14ac:dyDescent="0.25">
      <c r="A4442" t="s">
        <v>67</v>
      </c>
      <c r="B4442">
        <v>6211</v>
      </c>
      <c r="D4442" s="1">
        <v>41663</v>
      </c>
      <c r="E4442">
        <v>4.18</v>
      </c>
      <c r="F4442">
        <v>0</v>
      </c>
      <c r="G4442">
        <v>4.18</v>
      </c>
      <c r="H4442">
        <v>4.18</v>
      </c>
      <c r="I4442">
        <v>17.472399999999997</v>
      </c>
      <c r="J4442" t="s">
        <v>2</v>
      </c>
      <c r="K4442" t="s">
        <v>2</v>
      </c>
    </row>
    <row r="4443" spans="1:11" x14ac:dyDescent="0.25">
      <c r="A4443" t="s">
        <v>97</v>
      </c>
      <c r="B4443">
        <v>6201</v>
      </c>
      <c r="D4443" s="1">
        <v>41663</v>
      </c>
      <c r="E4443">
        <v>1.03</v>
      </c>
      <c r="F4443">
        <v>0</v>
      </c>
      <c r="G4443">
        <v>1.03</v>
      </c>
      <c r="H4443">
        <v>1.03</v>
      </c>
      <c r="I4443">
        <v>1.0609</v>
      </c>
      <c r="J4443" t="s">
        <v>2</v>
      </c>
      <c r="K4443" t="s">
        <v>2</v>
      </c>
    </row>
    <row r="4444" spans="1:11" x14ac:dyDescent="0.25">
      <c r="A4444" t="s">
        <v>118</v>
      </c>
      <c r="B4444">
        <v>6002</v>
      </c>
      <c r="D4444" s="1">
        <v>41663</v>
      </c>
      <c r="E4444">
        <v>1.08</v>
      </c>
      <c r="F4444">
        <v>0</v>
      </c>
      <c r="G4444">
        <v>1.08</v>
      </c>
      <c r="H4444">
        <v>1.08</v>
      </c>
      <c r="I4444">
        <v>1.1664000000000001</v>
      </c>
      <c r="J4444" t="s">
        <v>2</v>
      </c>
      <c r="K4444" t="s">
        <v>2</v>
      </c>
    </row>
    <row r="4445" spans="1:11" x14ac:dyDescent="0.25">
      <c r="A4445" t="s">
        <v>54</v>
      </c>
      <c r="B4445">
        <v>6256</v>
      </c>
      <c r="D4445" s="1">
        <v>41663</v>
      </c>
      <c r="E4445">
        <v>2</v>
      </c>
      <c r="F4445">
        <v>0</v>
      </c>
      <c r="G4445">
        <v>2</v>
      </c>
      <c r="H4445">
        <v>2</v>
      </c>
      <c r="I4445">
        <v>4</v>
      </c>
      <c r="J4445" t="s">
        <v>2</v>
      </c>
      <c r="K4445" t="s">
        <v>2</v>
      </c>
    </row>
    <row r="4446" spans="1:11" x14ac:dyDescent="0.25">
      <c r="A4446" t="s">
        <v>83</v>
      </c>
      <c r="B4446">
        <v>6222</v>
      </c>
      <c r="D4446" s="1">
        <v>41663</v>
      </c>
      <c r="E4446">
        <v>0.4</v>
      </c>
      <c r="F4446">
        <v>0</v>
      </c>
      <c r="G4446">
        <v>0.4</v>
      </c>
      <c r="H4446">
        <v>0.4</v>
      </c>
      <c r="I4446">
        <v>0.16000000000000003</v>
      </c>
      <c r="J4446" t="s">
        <v>2</v>
      </c>
      <c r="K4446" t="s">
        <v>2</v>
      </c>
    </row>
    <row r="4447" spans="1:11" x14ac:dyDescent="0.25">
      <c r="A4447" t="s">
        <v>116</v>
      </c>
      <c r="B4447">
        <v>7014</v>
      </c>
      <c r="D4447" s="1">
        <v>41663</v>
      </c>
      <c r="E4447">
        <v>2.4</v>
      </c>
      <c r="F4447">
        <v>0</v>
      </c>
      <c r="G4447">
        <v>2.4</v>
      </c>
      <c r="H4447">
        <v>2.4</v>
      </c>
      <c r="I4447">
        <v>5.76</v>
      </c>
      <c r="J4447" t="s">
        <v>2</v>
      </c>
      <c r="K4447" t="s">
        <v>2</v>
      </c>
    </row>
    <row r="4448" spans="1:11" x14ac:dyDescent="0.25">
      <c r="A4448" t="s">
        <v>71</v>
      </c>
      <c r="B4448">
        <v>6002</v>
      </c>
      <c r="D4448" s="1">
        <v>41663</v>
      </c>
      <c r="E4448">
        <v>2.15</v>
      </c>
      <c r="F4448">
        <v>0</v>
      </c>
      <c r="G4448">
        <v>2.15</v>
      </c>
      <c r="H4448">
        <v>2.15</v>
      </c>
      <c r="I4448">
        <v>4.6224999999999996</v>
      </c>
      <c r="J4448" t="s">
        <v>2</v>
      </c>
      <c r="K4448" t="s">
        <v>2</v>
      </c>
    </row>
    <row r="4449" spans="1:11" x14ac:dyDescent="0.25">
      <c r="A4449" t="s">
        <v>96</v>
      </c>
      <c r="B4449">
        <v>6259</v>
      </c>
      <c r="D4449" s="1">
        <v>41663</v>
      </c>
      <c r="E4449">
        <v>3.8</v>
      </c>
      <c r="F4449">
        <v>0</v>
      </c>
      <c r="G4449">
        <v>3.8</v>
      </c>
      <c r="H4449">
        <v>3.8</v>
      </c>
      <c r="I4449">
        <v>14.44</v>
      </c>
      <c r="J4449" t="s">
        <v>2</v>
      </c>
      <c r="K4449" t="s">
        <v>2</v>
      </c>
    </row>
    <row r="4450" spans="1:11" x14ac:dyDescent="0.25">
      <c r="A4450" t="s">
        <v>113</v>
      </c>
      <c r="B4450">
        <v>7016</v>
      </c>
      <c r="D4450" s="1">
        <v>41663</v>
      </c>
      <c r="E4450">
        <v>5.27</v>
      </c>
      <c r="F4450">
        <v>0</v>
      </c>
      <c r="G4450">
        <v>5.27</v>
      </c>
      <c r="H4450">
        <v>5.27</v>
      </c>
      <c r="I4450">
        <v>27.772899999999996</v>
      </c>
      <c r="J4450" t="s">
        <v>2</v>
      </c>
      <c r="K4450" t="s">
        <v>2</v>
      </c>
    </row>
    <row r="4451" spans="1:11" x14ac:dyDescent="0.25">
      <c r="A4451" t="s">
        <v>110</v>
      </c>
      <c r="B4451">
        <v>6304</v>
      </c>
      <c r="D4451" s="1">
        <v>41663</v>
      </c>
      <c r="E4451">
        <v>0.05</v>
      </c>
      <c r="F4451">
        <v>0</v>
      </c>
      <c r="G4451">
        <v>0.05</v>
      </c>
      <c r="H4451">
        <v>0.05</v>
      </c>
      <c r="I4451">
        <v>2.5000000000000005E-3</v>
      </c>
      <c r="J4451" t="s">
        <v>2</v>
      </c>
      <c r="K4451" t="s">
        <v>2</v>
      </c>
    </row>
    <row r="4452" spans="1:11" x14ac:dyDescent="0.25">
      <c r="A4452" t="s">
        <v>55</v>
      </c>
      <c r="B4452">
        <v>7016</v>
      </c>
      <c r="D4452" s="1">
        <v>41663</v>
      </c>
      <c r="E4452">
        <v>4.53</v>
      </c>
      <c r="F4452">
        <v>0</v>
      </c>
      <c r="G4452">
        <v>4.53</v>
      </c>
      <c r="H4452">
        <v>4.53</v>
      </c>
      <c r="I4452">
        <v>20.520900000000001</v>
      </c>
      <c r="J4452" t="s">
        <v>2</v>
      </c>
      <c r="K4452" t="s">
        <v>2</v>
      </c>
    </row>
    <row r="4453" spans="1:11" x14ac:dyDescent="0.25">
      <c r="A4453" t="s">
        <v>127</v>
      </c>
      <c r="B4453">
        <v>6170</v>
      </c>
      <c r="D4453" s="1">
        <v>41663</v>
      </c>
      <c r="E4453">
        <v>3</v>
      </c>
      <c r="F4453">
        <v>0</v>
      </c>
      <c r="G4453">
        <v>3</v>
      </c>
      <c r="H4453">
        <v>3</v>
      </c>
      <c r="I4453">
        <v>9</v>
      </c>
      <c r="J4453" t="s">
        <v>2</v>
      </c>
      <c r="K4453" t="s">
        <v>2</v>
      </c>
    </row>
    <row r="4454" spans="1:11" x14ac:dyDescent="0.25">
      <c r="A4454" t="s">
        <v>77</v>
      </c>
      <c r="B4454">
        <v>6002</v>
      </c>
      <c r="D4454" s="1">
        <v>41663</v>
      </c>
      <c r="E4454">
        <v>3.58</v>
      </c>
      <c r="F4454">
        <v>0</v>
      </c>
      <c r="G4454">
        <v>3.58</v>
      </c>
      <c r="H4454">
        <v>3.58</v>
      </c>
      <c r="I4454">
        <v>12.8164</v>
      </c>
      <c r="J4454" t="s">
        <v>2</v>
      </c>
      <c r="K4454" t="s">
        <v>2</v>
      </c>
    </row>
    <row r="4455" spans="1:11" x14ac:dyDescent="0.25">
      <c r="A4455" t="s">
        <v>106</v>
      </c>
      <c r="B4455">
        <v>7012</v>
      </c>
      <c r="D4455" s="1">
        <v>41663</v>
      </c>
      <c r="E4455">
        <v>2.48</v>
      </c>
      <c r="F4455">
        <v>0</v>
      </c>
      <c r="G4455">
        <v>2.48</v>
      </c>
      <c r="H4455">
        <v>2.48</v>
      </c>
      <c r="I4455">
        <v>6.1504000000000003</v>
      </c>
      <c r="J4455" t="s">
        <v>2</v>
      </c>
      <c r="K4455" t="s">
        <v>2</v>
      </c>
    </row>
    <row r="4456" spans="1:11" x14ac:dyDescent="0.25">
      <c r="A4456" t="s">
        <v>62</v>
      </c>
      <c r="B4456">
        <v>6002</v>
      </c>
      <c r="D4456" s="1">
        <v>41663</v>
      </c>
      <c r="E4456">
        <v>5.48</v>
      </c>
      <c r="F4456">
        <v>0</v>
      </c>
      <c r="G4456">
        <v>5.48</v>
      </c>
      <c r="H4456">
        <v>5.48</v>
      </c>
      <c r="I4456">
        <v>30.030400000000004</v>
      </c>
      <c r="J4456" t="s">
        <v>2</v>
      </c>
      <c r="K4456" t="s">
        <v>2</v>
      </c>
    </row>
    <row r="4457" spans="1:11" x14ac:dyDescent="0.25">
      <c r="A4457" t="s">
        <v>82</v>
      </c>
      <c r="B4457">
        <v>6170</v>
      </c>
      <c r="D4457" s="1">
        <v>41663</v>
      </c>
      <c r="E4457">
        <v>4.9800000000000004</v>
      </c>
      <c r="F4457">
        <v>0</v>
      </c>
      <c r="G4457">
        <v>4.9800000000000004</v>
      </c>
      <c r="H4457">
        <v>4.9800000000000004</v>
      </c>
      <c r="I4457">
        <v>24.800400000000003</v>
      </c>
      <c r="J4457" t="s">
        <v>2</v>
      </c>
      <c r="K4457" t="s">
        <v>2</v>
      </c>
    </row>
    <row r="4458" spans="1:11" x14ac:dyDescent="0.25">
      <c r="A4458" t="s">
        <v>107</v>
      </c>
      <c r="B4458">
        <v>7012</v>
      </c>
      <c r="D4458" s="1">
        <v>41663</v>
      </c>
      <c r="E4458">
        <v>2</v>
      </c>
      <c r="F4458">
        <v>0</v>
      </c>
      <c r="G4458">
        <v>2</v>
      </c>
      <c r="H4458">
        <v>2</v>
      </c>
      <c r="I4458">
        <v>4</v>
      </c>
      <c r="J4458" t="s">
        <v>2</v>
      </c>
      <c r="K4458" t="s">
        <v>2</v>
      </c>
    </row>
    <row r="4459" spans="1:11" x14ac:dyDescent="0.25">
      <c r="A4459" t="s">
        <v>73</v>
      </c>
      <c r="B4459">
        <v>7012</v>
      </c>
      <c r="D4459" s="1">
        <v>41663</v>
      </c>
      <c r="E4459">
        <v>2.85</v>
      </c>
      <c r="F4459">
        <v>0</v>
      </c>
      <c r="G4459">
        <v>2.85</v>
      </c>
      <c r="H4459">
        <v>2.85</v>
      </c>
      <c r="I4459">
        <v>8.1225000000000005</v>
      </c>
      <c r="J4459" t="s">
        <v>2</v>
      </c>
      <c r="K4459" t="s">
        <v>2</v>
      </c>
    </row>
    <row r="4460" spans="1:11" x14ac:dyDescent="0.25">
      <c r="A4460" t="s">
        <v>83</v>
      </c>
      <c r="B4460">
        <v>6294</v>
      </c>
      <c r="D4460" s="1">
        <v>41663</v>
      </c>
      <c r="E4460">
        <v>2.75</v>
      </c>
      <c r="F4460">
        <v>0</v>
      </c>
      <c r="G4460">
        <v>2.75</v>
      </c>
      <c r="H4460">
        <v>2.75</v>
      </c>
      <c r="I4460">
        <v>7.5625</v>
      </c>
      <c r="J4460" t="s">
        <v>2</v>
      </c>
      <c r="K4460" t="s">
        <v>2</v>
      </c>
    </row>
    <row r="4461" spans="1:11" x14ac:dyDescent="0.25">
      <c r="A4461" t="s">
        <v>78</v>
      </c>
      <c r="B4461">
        <v>6101</v>
      </c>
      <c r="D4461" s="1">
        <v>41663</v>
      </c>
      <c r="E4461">
        <v>1.1499999999999999</v>
      </c>
      <c r="F4461">
        <v>0</v>
      </c>
      <c r="G4461">
        <v>1.1499999999999999</v>
      </c>
      <c r="H4461">
        <v>1.1499999999999999</v>
      </c>
      <c r="I4461">
        <v>1.3224999999999998</v>
      </c>
      <c r="J4461" t="s">
        <v>2</v>
      </c>
      <c r="K4461" t="s">
        <v>2</v>
      </c>
    </row>
    <row r="4462" spans="1:11" x14ac:dyDescent="0.25">
      <c r="A4462" t="s">
        <v>115</v>
      </c>
      <c r="B4462">
        <v>6304</v>
      </c>
      <c r="D4462" s="1">
        <v>41663</v>
      </c>
      <c r="E4462">
        <v>9.17</v>
      </c>
      <c r="F4462">
        <v>0</v>
      </c>
      <c r="G4462">
        <v>9.17</v>
      </c>
      <c r="H4462">
        <v>9.17</v>
      </c>
      <c r="I4462">
        <v>84.088899999999995</v>
      </c>
      <c r="J4462" t="s">
        <v>2</v>
      </c>
      <c r="K4462" t="s">
        <v>2</v>
      </c>
    </row>
    <row r="4463" spans="1:11" x14ac:dyDescent="0.25">
      <c r="A4463" t="s">
        <v>111</v>
      </c>
      <c r="B4463">
        <v>6002</v>
      </c>
      <c r="D4463" s="1">
        <v>41663</v>
      </c>
      <c r="E4463">
        <v>2.17</v>
      </c>
      <c r="F4463">
        <v>0</v>
      </c>
      <c r="G4463">
        <v>2.17</v>
      </c>
      <c r="H4463">
        <v>2.17</v>
      </c>
      <c r="I4463">
        <v>4.7088999999999999</v>
      </c>
      <c r="J4463" t="s">
        <v>2</v>
      </c>
      <c r="K4463" t="s">
        <v>2</v>
      </c>
    </row>
    <row r="4464" spans="1:11" x14ac:dyDescent="0.25">
      <c r="A4464" t="s">
        <v>135</v>
      </c>
      <c r="B4464">
        <v>7016</v>
      </c>
      <c r="D4464" s="1">
        <v>41663</v>
      </c>
      <c r="E4464">
        <v>6.82</v>
      </c>
      <c r="F4464">
        <v>0</v>
      </c>
      <c r="G4464">
        <v>6.82</v>
      </c>
      <c r="H4464">
        <v>6.82</v>
      </c>
      <c r="I4464">
        <v>46.512400000000007</v>
      </c>
      <c r="J4464" t="s">
        <v>2</v>
      </c>
      <c r="K4464" t="s">
        <v>2</v>
      </c>
    </row>
    <row r="4465" spans="1:11" x14ac:dyDescent="0.25">
      <c r="A4465" t="s">
        <v>110</v>
      </c>
      <c r="B4465">
        <v>6170</v>
      </c>
      <c r="D4465" s="1">
        <v>41663</v>
      </c>
      <c r="E4465">
        <v>1.35</v>
      </c>
      <c r="F4465">
        <v>0</v>
      </c>
      <c r="G4465">
        <v>1.35</v>
      </c>
      <c r="H4465">
        <v>1.35</v>
      </c>
      <c r="I4465">
        <v>1.8225000000000002</v>
      </c>
      <c r="J4465" t="s">
        <v>2</v>
      </c>
      <c r="K4465" t="s">
        <v>2</v>
      </c>
    </row>
    <row r="4466" spans="1:11" x14ac:dyDescent="0.25">
      <c r="A4466" t="s">
        <v>118</v>
      </c>
      <c r="B4466">
        <v>6303</v>
      </c>
      <c r="D4466" s="1">
        <v>41663</v>
      </c>
      <c r="E4466">
        <v>2.8</v>
      </c>
      <c r="F4466">
        <v>0</v>
      </c>
      <c r="G4466">
        <v>2.8</v>
      </c>
      <c r="H4466">
        <v>2.8</v>
      </c>
      <c r="I4466">
        <v>7.839999999999999</v>
      </c>
      <c r="J4466" t="s">
        <v>2</v>
      </c>
      <c r="K4466" t="s">
        <v>2</v>
      </c>
    </row>
    <row r="4467" spans="1:11" x14ac:dyDescent="0.25">
      <c r="A4467" t="s">
        <v>127</v>
      </c>
      <c r="B4467">
        <v>6002</v>
      </c>
      <c r="D4467" s="1">
        <v>41663</v>
      </c>
      <c r="E4467">
        <v>1</v>
      </c>
      <c r="F4467">
        <v>0</v>
      </c>
      <c r="G4467">
        <v>1</v>
      </c>
      <c r="H4467">
        <v>1</v>
      </c>
      <c r="I4467">
        <v>1</v>
      </c>
      <c r="J4467" t="s">
        <v>2</v>
      </c>
      <c r="K4467" t="s">
        <v>2</v>
      </c>
    </row>
    <row r="4468" spans="1:11" x14ac:dyDescent="0.25">
      <c r="A4468" t="s">
        <v>109</v>
      </c>
      <c r="B4468">
        <v>7012</v>
      </c>
      <c r="D4468" s="1">
        <v>41663</v>
      </c>
      <c r="E4468">
        <v>5</v>
      </c>
      <c r="F4468">
        <v>0</v>
      </c>
      <c r="G4468">
        <v>5</v>
      </c>
      <c r="H4468">
        <v>5</v>
      </c>
      <c r="I4468">
        <v>25</v>
      </c>
      <c r="J4468" t="s">
        <v>2</v>
      </c>
      <c r="K4468" t="s">
        <v>2</v>
      </c>
    </row>
    <row r="4469" spans="1:11" x14ac:dyDescent="0.25">
      <c r="A4469" t="s">
        <v>46</v>
      </c>
      <c r="B4469">
        <v>6201</v>
      </c>
      <c r="D4469" s="1">
        <v>41663</v>
      </c>
      <c r="E4469">
        <v>2.2799999999999998</v>
      </c>
      <c r="F4469">
        <v>0</v>
      </c>
      <c r="G4469">
        <v>2.2799999999999998</v>
      </c>
      <c r="H4469">
        <v>2.2799999999999998</v>
      </c>
      <c r="I4469">
        <v>5.1983999999999995</v>
      </c>
      <c r="J4469" t="s">
        <v>2</v>
      </c>
      <c r="K4469" t="s">
        <v>2</v>
      </c>
    </row>
    <row r="4470" spans="1:11" x14ac:dyDescent="0.25">
      <c r="A4470" t="s">
        <v>121</v>
      </c>
      <c r="B4470">
        <v>7012</v>
      </c>
      <c r="D4470" s="1">
        <v>41663</v>
      </c>
      <c r="E4470">
        <v>2.1</v>
      </c>
      <c r="F4470">
        <v>0</v>
      </c>
      <c r="G4470">
        <v>2.1</v>
      </c>
      <c r="H4470">
        <v>2.1</v>
      </c>
      <c r="I4470">
        <v>4.41</v>
      </c>
      <c r="J4470" t="s">
        <v>2</v>
      </c>
      <c r="K4470" t="s">
        <v>2</v>
      </c>
    </row>
    <row r="4471" spans="1:11" x14ac:dyDescent="0.25">
      <c r="A4471" t="s">
        <v>102</v>
      </c>
      <c r="B4471">
        <v>6256</v>
      </c>
      <c r="D4471" s="1">
        <v>41663</v>
      </c>
      <c r="E4471">
        <v>3.83</v>
      </c>
      <c r="F4471">
        <v>0</v>
      </c>
      <c r="G4471">
        <v>3.83</v>
      </c>
      <c r="H4471">
        <v>3.83</v>
      </c>
      <c r="I4471">
        <v>14.668900000000001</v>
      </c>
      <c r="J4471" t="s">
        <v>2</v>
      </c>
      <c r="K4471" t="s">
        <v>2</v>
      </c>
    </row>
    <row r="4472" spans="1:11" x14ac:dyDescent="0.25">
      <c r="A4472" t="s">
        <v>75</v>
      </c>
      <c r="B4472">
        <v>6158</v>
      </c>
      <c r="D4472" s="1">
        <v>41663</v>
      </c>
      <c r="E4472">
        <v>0.77</v>
      </c>
      <c r="F4472">
        <v>0</v>
      </c>
      <c r="G4472">
        <v>0.77</v>
      </c>
      <c r="H4472">
        <v>0.77</v>
      </c>
      <c r="I4472">
        <v>0.59289999999999998</v>
      </c>
      <c r="J4472" t="s">
        <v>2</v>
      </c>
      <c r="K4472" t="s">
        <v>2</v>
      </c>
    </row>
    <row r="4473" spans="1:11" x14ac:dyDescent="0.25">
      <c r="A4473" t="s">
        <v>125</v>
      </c>
      <c r="B4473">
        <v>6505</v>
      </c>
      <c r="D4473" s="1">
        <v>41663</v>
      </c>
      <c r="E4473">
        <v>8.5500000000000007</v>
      </c>
      <c r="F4473">
        <v>0</v>
      </c>
      <c r="G4473">
        <v>8.5500000000000007</v>
      </c>
      <c r="H4473">
        <v>8.5500000000000007</v>
      </c>
      <c r="I4473">
        <v>73.102500000000006</v>
      </c>
      <c r="J4473" t="s">
        <v>2</v>
      </c>
      <c r="K4473" t="s">
        <v>2</v>
      </c>
    </row>
    <row r="4474" spans="1:11" x14ac:dyDescent="0.25">
      <c r="A4474" t="s">
        <v>107</v>
      </c>
      <c r="B4474">
        <v>6002</v>
      </c>
      <c r="D4474" s="1">
        <v>41663</v>
      </c>
      <c r="E4474">
        <v>2.77</v>
      </c>
      <c r="F4474">
        <v>0</v>
      </c>
      <c r="G4474">
        <v>2.77</v>
      </c>
      <c r="H4474">
        <v>2.77</v>
      </c>
      <c r="I4474">
        <v>7.6729000000000003</v>
      </c>
      <c r="J4474" t="s">
        <v>2</v>
      </c>
      <c r="K4474" t="s">
        <v>2</v>
      </c>
    </row>
    <row r="4475" spans="1:11" x14ac:dyDescent="0.25">
      <c r="A4475" t="s">
        <v>127</v>
      </c>
      <c r="B4475">
        <v>6147</v>
      </c>
      <c r="D4475" s="1">
        <v>41663</v>
      </c>
      <c r="E4475">
        <v>1</v>
      </c>
      <c r="F4475">
        <v>0</v>
      </c>
      <c r="G4475">
        <v>1</v>
      </c>
      <c r="H4475">
        <v>1</v>
      </c>
      <c r="I4475">
        <v>1</v>
      </c>
      <c r="J4475" t="s">
        <v>2</v>
      </c>
      <c r="K4475" t="s">
        <v>2</v>
      </c>
    </row>
    <row r="4476" spans="1:11" x14ac:dyDescent="0.25">
      <c r="A4476" t="s">
        <v>111</v>
      </c>
      <c r="B4476">
        <v>6002</v>
      </c>
      <c r="D4476" s="1">
        <v>41663</v>
      </c>
      <c r="E4476">
        <v>1.98</v>
      </c>
      <c r="F4476">
        <v>0</v>
      </c>
      <c r="G4476">
        <v>1.98</v>
      </c>
      <c r="H4476">
        <v>1.98</v>
      </c>
      <c r="I4476">
        <v>3.9203999999999999</v>
      </c>
      <c r="J4476" t="s">
        <v>2</v>
      </c>
      <c r="K4476" t="s">
        <v>2</v>
      </c>
    </row>
    <row r="4477" spans="1:11" x14ac:dyDescent="0.25">
      <c r="A4477" t="s">
        <v>117</v>
      </c>
      <c r="B4477">
        <v>6147</v>
      </c>
      <c r="D4477" s="1">
        <v>41663</v>
      </c>
      <c r="E4477">
        <v>2.38</v>
      </c>
      <c r="F4477">
        <v>0</v>
      </c>
      <c r="G4477">
        <v>2.38</v>
      </c>
      <c r="H4477">
        <v>2.38</v>
      </c>
      <c r="I4477">
        <v>5.6643999999999997</v>
      </c>
      <c r="J4477" t="s">
        <v>2</v>
      </c>
      <c r="K4477" t="s">
        <v>2</v>
      </c>
    </row>
    <row r="4478" spans="1:11" x14ac:dyDescent="0.25">
      <c r="A4478" t="s">
        <v>123</v>
      </c>
      <c r="B4478">
        <v>6304</v>
      </c>
      <c r="D4478" s="1">
        <v>41663</v>
      </c>
      <c r="E4478">
        <v>3.45</v>
      </c>
      <c r="F4478">
        <v>0</v>
      </c>
      <c r="G4478">
        <v>3.45</v>
      </c>
      <c r="H4478">
        <v>3.45</v>
      </c>
      <c r="I4478">
        <v>11.902500000000002</v>
      </c>
      <c r="J4478" t="s">
        <v>2</v>
      </c>
      <c r="K4478" t="s">
        <v>2</v>
      </c>
    </row>
    <row r="4479" spans="1:11" x14ac:dyDescent="0.25">
      <c r="A4479" t="s">
        <v>50</v>
      </c>
      <c r="B4479">
        <v>6170</v>
      </c>
      <c r="D4479" s="1">
        <v>41663</v>
      </c>
      <c r="E4479">
        <v>4.68</v>
      </c>
      <c r="F4479">
        <v>0</v>
      </c>
      <c r="G4479">
        <v>4.68</v>
      </c>
      <c r="H4479">
        <v>4.68</v>
      </c>
      <c r="I4479">
        <v>21.902399999999997</v>
      </c>
      <c r="J4479" t="s">
        <v>2</v>
      </c>
      <c r="K4479" t="s">
        <v>2</v>
      </c>
    </row>
    <row r="4480" spans="1:11" x14ac:dyDescent="0.25">
      <c r="A4480" t="s">
        <v>83</v>
      </c>
      <c r="B4480">
        <v>6204</v>
      </c>
      <c r="D4480" s="1">
        <v>41663</v>
      </c>
      <c r="E4480">
        <v>0.75</v>
      </c>
      <c r="F4480">
        <v>0</v>
      </c>
      <c r="G4480">
        <v>0.75</v>
      </c>
      <c r="H4480">
        <v>0.75</v>
      </c>
      <c r="I4480">
        <v>0.5625</v>
      </c>
      <c r="J4480" t="s">
        <v>2</v>
      </c>
      <c r="K4480" t="s">
        <v>2</v>
      </c>
    </row>
    <row r="4481" spans="1:11" x14ac:dyDescent="0.25">
      <c r="A4481" t="s">
        <v>78</v>
      </c>
      <c r="B4481">
        <v>6147</v>
      </c>
      <c r="D4481" s="1">
        <v>41663</v>
      </c>
      <c r="E4481">
        <v>1</v>
      </c>
      <c r="F4481">
        <v>0</v>
      </c>
      <c r="G4481">
        <v>1</v>
      </c>
      <c r="H4481">
        <v>1</v>
      </c>
      <c r="I4481">
        <v>1</v>
      </c>
      <c r="J4481" t="s">
        <v>2</v>
      </c>
      <c r="K4481" t="s">
        <v>2</v>
      </c>
    </row>
    <row r="4482" spans="1:11" x14ac:dyDescent="0.25">
      <c r="A4482" t="s">
        <v>110</v>
      </c>
      <c r="B4482">
        <v>6147</v>
      </c>
      <c r="D4482" s="1">
        <v>41663</v>
      </c>
      <c r="E4482">
        <v>0.38</v>
      </c>
      <c r="F4482">
        <v>0</v>
      </c>
      <c r="G4482">
        <v>0.38</v>
      </c>
      <c r="H4482">
        <v>0.38</v>
      </c>
      <c r="I4482">
        <v>0.1444</v>
      </c>
      <c r="J4482" t="s">
        <v>2</v>
      </c>
      <c r="K4482" t="s">
        <v>2</v>
      </c>
    </row>
    <row r="4483" spans="1:11" x14ac:dyDescent="0.25">
      <c r="A4483" t="s">
        <v>127</v>
      </c>
      <c r="B4483">
        <v>6002</v>
      </c>
      <c r="D4483" s="1">
        <v>41663</v>
      </c>
      <c r="E4483">
        <v>0.6</v>
      </c>
      <c r="F4483">
        <v>0</v>
      </c>
      <c r="G4483">
        <v>0.6</v>
      </c>
      <c r="H4483">
        <v>0.6</v>
      </c>
      <c r="I4483">
        <v>0.36</v>
      </c>
      <c r="J4483" t="s">
        <v>2</v>
      </c>
      <c r="K4483" t="s">
        <v>2</v>
      </c>
    </row>
    <row r="4484" spans="1:11" x14ac:dyDescent="0.25">
      <c r="A4484" t="s">
        <v>80</v>
      </c>
      <c r="B4484">
        <v>6170</v>
      </c>
      <c r="D4484" s="1">
        <v>41663</v>
      </c>
      <c r="E4484">
        <v>1.92</v>
      </c>
      <c r="F4484">
        <v>0</v>
      </c>
      <c r="G4484">
        <v>1.92</v>
      </c>
      <c r="H4484">
        <v>1.92</v>
      </c>
      <c r="I4484">
        <v>3.6863999999999999</v>
      </c>
      <c r="J4484" t="s">
        <v>2</v>
      </c>
      <c r="K4484" t="s">
        <v>2</v>
      </c>
    </row>
    <row r="4485" spans="1:11" x14ac:dyDescent="0.25">
      <c r="A4485" t="s">
        <v>93</v>
      </c>
      <c r="B4485">
        <v>6211</v>
      </c>
      <c r="D4485" s="1">
        <v>41663</v>
      </c>
      <c r="E4485">
        <v>1</v>
      </c>
      <c r="F4485">
        <v>0</v>
      </c>
      <c r="G4485">
        <v>1</v>
      </c>
      <c r="H4485">
        <v>1</v>
      </c>
      <c r="I4485">
        <v>1</v>
      </c>
      <c r="J4485" t="s">
        <v>2</v>
      </c>
      <c r="K4485" t="s">
        <v>2</v>
      </c>
    </row>
    <row r="4486" spans="1:11" x14ac:dyDescent="0.25">
      <c r="A4486" t="s">
        <v>105</v>
      </c>
      <c r="B4486">
        <v>7016</v>
      </c>
      <c r="D4486" s="1">
        <v>41663</v>
      </c>
      <c r="E4486">
        <v>5.42</v>
      </c>
      <c r="F4486">
        <v>0</v>
      </c>
      <c r="G4486">
        <v>5.42</v>
      </c>
      <c r="H4486">
        <v>5.42</v>
      </c>
      <c r="I4486">
        <v>29.3764</v>
      </c>
      <c r="J4486" t="s">
        <v>2</v>
      </c>
      <c r="K4486" t="s">
        <v>2</v>
      </c>
    </row>
    <row r="4487" spans="1:11" x14ac:dyDescent="0.25">
      <c r="A4487" t="s">
        <v>109</v>
      </c>
      <c r="B4487">
        <v>7014</v>
      </c>
      <c r="D4487" s="1">
        <v>41663</v>
      </c>
      <c r="E4487">
        <v>2.52</v>
      </c>
      <c r="F4487">
        <v>0</v>
      </c>
      <c r="G4487">
        <v>2.52</v>
      </c>
      <c r="H4487">
        <v>2.52</v>
      </c>
      <c r="I4487">
        <v>6.3504000000000005</v>
      </c>
      <c r="J4487" t="s">
        <v>2</v>
      </c>
      <c r="K4487" t="s">
        <v>2</v>
      </c>
    </row>
    <row r="4488" spans="1:11" x14ac:dyDescent="0.25">
      <c r="A4488" t="s">
        <v>124</v>
      </c>
      <c r="B4488">
        <v>6505</v>
      </c>
      <c r="D4488" s="1">
        <v>41663</v>
      </c>
      <c r="E4488">
        <v>5.52</v>
      </c>
      <c r="F4488">
        <v>0</v>
      </c>
      <c r="G4488">
        <v>5.52</v>
      </c>
      <c r="H4488">
        <v>5.52</v>
      </c>
      <c r="I4488">
        <v>30.470399999999994</v>
      </c>
      <c r="J4488" t="s">
        <v>2</v>
      </c>
      <c r="K4488" t="s">
        <v>2</v>
      </c>
    </row>
    <row r="4489" spans="1:11" x14ac:dyDescent="0.25">
      <c r="A4489" t="s">
        <v>131</v>
      </c>
      <c r="B4489">
        <v>7012</v>
      </c>
      <c r="D4489" s="1">
        <v>41663</v>
      </c>
      <c r="E4489">
        <v>2.5499999999999998</v>
      </c>
      <c r="F4489">
        <v>0</v>
      </c>
      <c r="G4489">
        <v>2.5499999999999998</v>
      </c>
      <c r="H4489">
        <v>2.5499999999999998</v>
      </c>
      <c r="I4489">
        <v>6.5024999999999995</v>
      </c>
      <c r="J4489" t="s">
        <v>2</v>
      </c>
      <c r="K4489" t="s">
        <v>2</v>
      </c>
    </row>
    <row r="4490" spans="1:11" x14ac:dyDescent="0.25">
      <c r="A4490" t="s">
        <v>89</v>
      </c>
      <c r="B4490">
        <v>7016</v>
      </c>
      <c r="D4490" s="1">
        <v>41663</v>
      </c>
      <c r="E4490">
        <v>2.17</v>
      </c>
      <c r="F4490">
        <v>0</v>
      </c>
      <c r="G4490">
        <v>2.17</v>
      </c>
      <c r="H4490">
        <v>2.17</v>
      </c>
      <c r="I4490">
        <v>4.7088999999999999</v>
      </c>
      <c r="J4490" t="s">
        <v>2</v>
      </c>
      <c r="K4490" t="s">
        <v>2</v>
      </c>
    </row>
    <row r="4491" spans="1:11" x14ac:dyDescent="0.25">
      <c r="A4491" t="s">
        <v>117</v>
      </c>
      <c r="B4491">
        <v>6147</v>
      </c>
      <c r="D4491" s="1">
        <v>41663</v>
      </c>
      <c r="E4491">
        <v>1.49</v>
      </c>
      <c r="F4491">
        <v>0</v>
      </c>
      <c r="G4491">
        <v>1.49</v>
      </c>
      <c r="H4491">
        <v>1.49</v>
      </c>
      <c r="I4491">
        <v>2.2201</v>
      </c>
      <c r="J4491" t="s">
        <v>2</v>
      </c>
      <c r="K4491" t="s">
        <v>2</v>
      </c>
    </row>
    <row r="4492" spans="1:11" x14ac:dyDescent="0.25">
      <c r="A4492" t="s">
        <v>91</v>
      </c>
      <c r="B4492">
        <v>6304</v>
      </c>
      <c r="D4492" s="1">
        <v>41663</v>
      </c>
      <c r="E4492">
        <v>6</v>
      </c>
      <c r="F4492">
        <v>0</v>
      </c>
      <c r="G4492">
        <v>6</v>
      </c>
      <c r="H4492">
        <v>6</v>
      </c>
      <c r="I4492">
        <v>36</v>
      </c>
      <c r="J4492" t="s">
        <v>2</v>
      </c>
      <c r="K4492" t="s">
        <v>2</v>
      </c>
    </row>
    <row r="4493" spans="1:11" x14ac:dyDescent="0.25">
      <c r="A4493" t="s">
        <v>85</v>
      </c>
      <c r="B4493">
        <v>7016</v>
      </c>
      <c r="D4493" s="1">
        <v>41663</v>
      </c>
      <c r="E4493">
        <v>8.68</v>
      </c>
      <c r="F4493">
        <v>0</v>
      </c>
      <c r="G4493">
        <v>8.68</v>
      </c>
      <c r="H4493">
        <v>8.68</v>
      </c>
      <c r="I4493">
        <v>75.342399999999998</v>
      </c>
      <c r="J4493" t="s">
        <v>2</v>
      </c>
      <c r="K4493" t="s">
        <v>2</v>
      </c>
    </row>
    <row r="4494" spans="1:11" x14ac:dyDescent="0.25">
      <c r="A4494" t="s">
        <v>94</v>
      </c>
      <c r="B4494">
        <v>6002</v>
      </c>
      <c r="D4494" s="1">
        <v>41663</v>
      </c>
      <c r="E4494">
        <v>4.87</v>
      </c>
      <c r="F4494">
        <v>0</v>
      </c>
      <c r="G4494">
        <v>4.87</v>
      </c>
      <c r="H4494">
        <v>4.87</v>
      </c>
      <c r="I4494">
        <v>23.716900000000003</v>
      </c>
      <c r="J4494" t="s">
        <v>2</v>
      </c>
      <c r="K4494" t="s">
        <v>2</v>
      </c>
    </row>
    <row r="4495" spans="1:11" x14ac:dyDescent="0.25">
      <c r="A4495" t="s">
        <v>64</v>
      </c>
      <c r="B4495">
        <v>6170</v>
      </c>
      <c r="D4495" s="1">
        <v>41663</v>
      </c>
      <c r="E4495">
        <v>2.5299999999999998</v>
      </c>
      <c r="F4495">
        <v>0</v>
      </c>
      <c r="G4495">
        <v>2.5299999999999998</v>
      </c>
      <c r="H4495">
        <v>2.5299999999999998</v>
      </c>
      <c r="I4495">
        <v>6.4008999999999991</v>
      </c>
      <c r="J4495" t="s">
        <v>2</v>
      </c>
      <c r="K4495" t="s">
        <v>2</v>
      </c>
    </row>
    <row r="4496" spans="1:11" x14ac:dyDescent="0.25">
      <c r="A4496" t="s">
        <v>83</v>
      </c>
      <c r="B4496">
        <v>6002</v>
      </c>
      <c r="D4496" s="1">
        <v>41663</v>
      </c>
      <c r="E4496">
        <v>0.5</v>
      </c>
      <c r="F4496">
        <v>0</v>
      </c>
      <c r="G4496">
        <v>0.5</v>
      </c>
      <c r="H4496">
        <v>0.5</v>
      </c>
      <c r="I4496">
        <v>0.25</v>
      </c>
      <c r="J4496" t="s">
        <v>2</v>
      </c>
      <c r="K4496" t="s">
        <v>2</v>
      </c>
    </row>
    <row r="4497" spans="1:11" x14ac:dyDescent="0.25">
      <c r="A4497" t="s">
        <v>47</v>
      </c>
      <c r="B4497">
        <v>7013</v>
      </c>
      <c r="D4497" s="1">
        <v>41663</v>
      </c>
      <c r="E4497">
        <v>4.3</v>
      </c>
      <c r="F4497">
        <v>0</v>
      </c>
      <c r="G4497">
        <v>4.3</v>
      </c>
      <c r="H4497">
        <v>4.3</v>
      </c>
      <c r="I4497">
        <v>18.489999999999998</v>
      </c>
      <c r="J4497" t="s">
        <v>2</v>
      </c>
      <c r="K4497" t="s">
        <v>2</v>
      </c>
    </row>
    <row r="4498" spans="1:11" x14ac:dyDescent="0.25">
      <c r="A4498" t="s">
        <v>74</v>
      </c>
      <c r="B4498">
        <v>6147</v>
      </c>
      <c r="D4498" s="1">
        <v>41663</v>
      </c>
      <c r="E4498">
        <v>1</v>
      </c>
      <c r="F4498">
        <v>0</v>
      </c>
      <c r="G4498">
        <v>1</v>
      </c>
      <c r="H4498">
        <v>1</v>
      </c>
      <c r="I4498">
        <v>1</v>
      </c>
      <c r="J4498" t="s">
        <v>2</v>
      </c>
      <c r="K4498" t="s">
        <v>2</v>
      </c>
    </row>
    <row r="4499" spans="1:11" x14ac:dyDescent="0.25">
      <c r="A4499" t="s">
        <v>110</v>
      </c>
      <c r="B4499">
        <v>6002</v>
      </c>
      <c r="D4499" s="1">
        <v>41663</v>
      </c>
      <c r="E4499">
        <v>3.25</v>
      </c>
      <c r="F4499">
        <v>0</v>
      </c>
      <c r="G4499">
        <v>3.25</v>
      </c>
      <c r="H4499">
        <v>3.25</v>
      </c>
      <c r="I4499">
        <v>10.5625</v>
      </c>
      <c r="J4499" t="s">
        <v>2</v>
      </c>
      <c r="K4499" t="s">
        <v>2</v>
      </c>
    </row>
    <row r="4500" spans="1:11" x14ac:dyDescent="0.25">
      <c r="A4500" t="s">
        <v>54</v>
      </c>
      <c r="B4500">
        <v>6260</v>
      </c>
      <c r="D4500" s="1">
        <v>41663</v>
      </c>
      <c r="E4500">
        <v>4.0199999999999996</v>
      </c>
      <c r="F4500">
        <v>0</v>
      </c>
      <c r="G4500">
        <v>4.0199999999999996</v>
      </c>
      <c r="H4500">
        <v>4.0199999999999996</v>
      </c>
      <c r="I4500">
        <v>16.160399999999996</v>
      </c>
      <c r="J4500" t="s">
        <v>2</v>
      </c>
      <c r="K4500" t="s">
        <v>2</v>
      </c>
    </row>
    <row r="4501" spans="1:11" x14ac:dyDescent="0.25">
      <c r="A4501" t="s">
        <v>83</v>
      </c>
      <c r="B4501">
        <v>6223</v>
      </c>
      <c r="D4501" s="1">
        <v>41663</v>
      </c>
      <c r="E4501">
        <v>0.25</v>
      </c>
      <c r="F4501">
        <v>0</v>
      </c>
      <c r="G4501">
        <v>0.25</v>
      </c>
      <c r="H4501">
        <v>0.25</v>
      </c>
      <c r="I4501">
        <v>6.25E-2</v>
      </c>
      <c r="J4501" t="s">
        <v>2</v>
      </c>
      <c r="K4501" t="s">
        <v>2</v>
      </c>
    </row>
    <row r="4502" spans="1:11" x14ac:dyDescent="0.25">
      <c r="A4502" t="s">
        <v>93</v>
      </c>
      <c r="B4502">
        <v>6002</v>
      </c>
      <c r="D4502" s="1">
        <v>41663</v>
      </c>
      <c r="E4502">
        <v>1.68</v>
      </c>
      <c r="F4502">
        <v>0</v>
      </c>
      <c r="G4502">
        <v>1.68</v>
      </c>
      <c r="H4502">
        <v>1.68</v>
      </c>
      <c r="I4502">
        <v>2.8223999999999996</v>
      </c>
      <c r="J4502" t="s">
        <v>2</v>
      </c>
      <c r="K4502" t="s">
        <v>2</v>
      </c>
    </row>
    <row r="4503" spans="1:11" x14ac:dyDescent="0.25">
      <c r="A4503" t="s">
        <v>109</v>
      </c>
      <c r="B4503">
        <v>6147</v>
      </c>
      <c r="D4503" s="1">
        <v>41663</v>
      </c>
      <c r="E4503">
        <v>0.5</v>
      </c>
      <c r="F4503">
        <v>0</v>
      </c>
      <c r="G4503">
        <v>0.5</v>
      </c>
      <c r="H4503">
        <v>0.5</v>
      </c>
      <c r="I4503">
        <v>0.25</v>
      </c>
      <c r="J4503" t="s">
        <v>2</v>
      </c>
      <c r="K4503" t="s">
        <v>2</v>
      </c>
    </row>
    <row r="4504" spans="1:11" x14ac:dyDescent="0.25">
      <c r="A4504" t="s">
        <v>133</v>
      </c>
      <c r="B4504">
        <v>7016</v>
      </c>
      <c r="D4504" s="1">
        <v>41663</v>
      </c>
      <c r="E4504">
        <v>5.22</v>
      </c>
      <c r="F4504">
        <v>0</v>
      </c>
      <c r="G4504">
        <v>5.22</v>
      </c>
      <c r="H4504">
        <v>5.22</v>
      </c>
      <c r="I4504">
        <v>27.248399999999997</v>
      </c>
      <c r="J4504" t="s">
        <v>2</v>
      </c>
      <c r="K4504" t="s">
        <v>2</v>
      </c>
    </row>
    <row r="4505" spans="1:11" x14ac:dyDescent="0.25">
      <c r="A4505" t="s">
        <v>68</v>
      </c>
      <c r="B4505">
        <v>6304</v>
      </c>
      <c r="D4505" s="1">
        <v>41663</v>
      </c>
      <c r="E4505">
        <v>1.98</v>
      </c>
      <c r="F4505">
        <v>0</v>
      </c>
      <c r="G4505">
        <v>1.98</v>
      </c>
      <c r="H4505">
        <v>1.98</v>
      </c>
      <c r="I4505">
        <v>3.9203999999999999</v>
      </c>
      <c r="J4505" t="s">
        <v>2</v>
      </c>
      <c r="K4505" t="s">
        <v>2</v>
      </c>
    </row>
    <row r="4506" spans="1:11" x14ac:dyDescent="0.25">
      <c r="A4506" t="s">
        <v>72</v>
      </c>
      <c r="B4506">
        <v>6304</v>
      </c>
      <c r="D4506" s="1">
        <v>41663</v>
      </c>
      <c r="E4506">
        <v>2.77</v>
      </c>
      <c r="F4506">
        <v>0</v>
      </c>
      <c r="G4506">
        <v>2.77</v>
      </c>
      <c r="H4506">
        <v>2.77</v>
      </c>
      <c r="I4506">
        <v>7.6729000000000003</v>
      </c>
      <c r="J4506" t="s">
        <v>2</v>
      </c>
      <c r="K4506" t="s">
        <v>2</v>
      </c>
    </row>
    <row r="4507" spans="1:11" x14ac:dyDescent="0.25">
      <c r="A4507" t="s">
        <v>100</v>
      </c>
      <c r="B4507">
        <v>6303</v>
      </c>
      <c r="D4507" s="1">
        <v>41663</v>
      </c>
      <c r="E4507">
        <v>3</v>
      </c>
      <c r="F4507">
        <v>0</v>
      </c>
      <c r="G4507">
        <v>3</v>
      </c>
      <c r="H4507">
        <v>3</v>
      </c>
      <c r="I4507">
        <v>9</v>
      </c>
      <c r="J4507" t="s">
        <v>2</v>
      </c>
      <c r="K4507" t="s">
        <v>2</v>
      </c>
    </row>
    <row r="4508" spans="1:11" x14ac:dyDescent="0.25">
      <c r="A4508" t="s">
        <v>88</v>
      </c>
      <c r="B4508">
        <v>6101</v>
      </c>
      <c r="D4508" s="1">
        <v>41663</v>
      </c>
      <c r="E4508">
        <v>4.2300000000000004</v>
      </c>
      <c r="F4508">
        <v>0</v>
      </c>
      <c r="G4508">
        <v>4.2300000000000004</v>
      </c>
      <c r="H4508">
        <v>4.2300000000000004</v>
      </c>
      <c r="I4508">
        <v>17.892900000000004</v>
      </c>
      <c r="J4508" t="s">
        <v>2</v>
      </c>
      <c r="K4508" t="s">
        <v>2</v>
      </c>
    </row>
    <row r="4509" spans="1:11" x14ac:dyDescent="0.25">
      <c r="A4509" t="s">
        <v>91</v>
      </c>
      <c r="B4509">
        <v>6002</v>
      </c>
      <c r="D4509" s="1">
        <v>41663</v>
      </c>
      <c r="E4509">
        <v>0.98</v>
      </c>
      <c r="F4509">
        <v>0</v>
      </c>
      <c r="G4509">
        <v>0.98</v>
      </c>
      <c r="H4509">
        <v>0.98</v>
      </c>
      <c r="I4509">
        <v>0.96039999999999992</v>
      </c>
      <c r="J4509" t="s">
        <v>2</v>
      </c>
      <c r="K4509" t="s">
        <v>2</v>
      </c>
    </row>
    <row r="4510" spans="1:11" x14ac:dyDescent="0.25">
      <c r="A4510" t="s">
        <v>86</v>
      </c>
      <c r="B4510">
        <v>6170</v>
      </c>
      <c r="D4510" s="1">
        <v>41663</v>
      </c>
      <c r="E4510">
        <v>1.82</v>
      </c>
      <c r="F4510">
        <v>0</v>
      </c>
      <c r="G4510">
        <v>1.82</v>
      </c>
      <c r="H4510">
        <v>1.82</v>
      </c>
      <c r="I4510">
        <v>3.3124000000000002</v>
      </c>
      <c r="J4510" t="s">
        <v>2</v>
      </c>
      <c r="K4510" t="s">
        <v>2</v>
      </c>
    </row>
    <row r="4511" spans="1:11" x14ac:dyDescent="0.25">
      <c r="A4511" t="s">
        <v>87</v>
      </c>
      <c r="B4511">
        <v>6294</v>
      </c>
      <c r="D4511" s="1">
        <v>41662</v>
      </c>
      <c r="E4511">
        <v>0.35</v>
      </c>
      <c r="F4511">
        <v>0</v>
      </c>
      <c r="G4511">
        <v>0.35</v>
      </c>
      <c r="H4511">
        <v>0.35</v>
      </c>
      <c r="I4511">
        <v>0.12249999999999998</v>
      </c>
      <c r="J4511" t="s">
        <v>2</v>
      </c>
      <c r="K4511" t="s">
        <v>2</v>
      </c>
    </row>
    <row r="4512" spans="1:11" x14ac:dyDescent="0.25">
      <c r="A4512" t="s">
        <v>78</v>
      </c>
      <c r="B4512">
        <v>6101</v>
      </c>
      <c r="D4512" s="1">
        <v>41662</v>
      </c>
      <c r="E4512">
        <v>1.8</v>
      </c>
      <c r="F4512">
        <v>0</v>
      </c>
      <c r="G4512">
        <v>1.8</v>
      </c>
      <c r="H4512">
        <v>1.8</v>
      </c>
      <c r="I4512">
        <v>3.24</v>
      </c>
      <c r="J4512" t="s">
        <v>2</v>
      </c>
      <c r="K4512" t="s">
        <v>2</v>
      </c>
    </row>
    <row r="4513" spans="1:11" x14ac:dyDescent="0.25">
      <c r="A4513" t="s">
        <v>122</v>
      </c>
      <c r="B4513">
        <v>7013</v>
      </c>
      <c r="D4513" s="1">
        <v>41662</v>
      </c>
      <c r="E4513">
        <v>1.8</v>
      </c>
      <c r="F4513">
        <v>0</v>
      </c>
      <c r="G4513">
        <v>1.8</v>
      </c>
      <c r="H4513">
        <v>1.8</v>
      </c>
      <c r="I4513">
        <v>3.24</v>
      </c>
      <c r="J4513" t="s">
        <v>2</v>
      </c>
      <c r="K4513" t="s">
        <v>2</v>
      </c>
    </row>
    <row r="4514" spans="1:11" x14ac:dyDescent="0.25">
      <c r="A4514" t="s">
        <v>98</v>
      </c>
      <c r="B4514">
        <v>7013</v>
      </c>
      <c r="D4514" s="1">
        <v>41662</v>
      </c>
      <c r="E4514">
        <v>3.92</v>
      </c>
      <c r="F4514">
        <v>0</v>
      </c>
      <c r="G4514">
        <v>3.92</v>
      </c>
      <c r="H4514">
        <v>3.92</v>
      </c>
      <c r="I4514">
        <v>15.366399999999999</v>
      </c>
      <c r="J4514" t="s">
        <v>2</v>
      </c>
      <c r="K4514" t="s">
        <v>2</v>
      </c>
    </row>
    <row r="4515" spans="1:11" x14ac:dyDescent="0.25">
      <c r="A4515" t="s">
        <v>67</v>
      </c>
      <c r="B4515">
        <v>6211</v>
      </c>
      <c r="D4515" s="1">
        <v>41662</v>
      </c>
      <c r="E4515">
        <v>6.03</v>
      </c>
      <c r="F4515">
        <v>0</v>
      </c>
      <c r="G4515">
        <v>6.03</v>
      </c>
      <c r="H4515">
        <v>6.03</v>
      </c>
      <c r="I4515">
        <v>36.360900000000001</v>
      </c>
      <c r="J4515" t="s">
        <v>2</v>
      </c>
      <c r="K4515" t="s">
        <v>2</v>
      </c>
    </row>
    <row r="4516" spans="1:11" x14ac:dyDescent="0.25">
      <c r="A4516" t="s">
        <v>97</v>
      </c>
      <c r="B4516">
        <v>6002</v>
      </c>
      <c r="D4516" s="1">
        <v>41662</v>
      </c>
      <c r="E4516">
        <v>1.05</v>
      </c>
      <c r="F4516">
        <v>0</v>
      </c>
      <c r="G4516">
        <v>1.05</v>
      </c>
      <c r="H4516">
        <v>1.05</v>
      </c>
      <c r="I4516">
        <v>1.1025</v>
      </c>
      <c r="J4516" t="s">
        <v>2</v>
      </c>
      <c r="K4516" t="s">
        <v>2</v>
      </c>
    </row>
    <row r="4517" spans="1:11" x14ac:dyDescent="0.25">
      <c r="A4517" t="s">
        <v>93</v>
      </c>
      <c r="B4517">
        <v>6239</v>
      </c>
      <c r="D4517" s="1">
        <v>41662</v>
      </c>
      <c r="E4517">
        <v>0.75</v>
      </c>
      <c r="F4517">
        <v>0</v>
      </c>
      <c r="G4517">
        <v>0.75</v>
      </c>
      <c r="H4517">
        <v>0.75</v>
      </c>
      <c r="I4517">
        <v>0.5625</v>
      </c>
      <c r="J4517" t="s">
        <v>2</v>
      </c>
      <c r="K4517" t="s">
        <v>2</v>
      </c>
    </row>
    <row r="4518" spans="1:11" x14ac:dyDescent="0.25">
      <c r="A4518" t="s">
        <v>54</v>
      </c>
      <c r="B4518">
        <v>6330</v>
      </c>
      <c r="D4518" s="1">
        <v>41662</v>
      </c>
      <c r="E4518">
        <v>0.6</v>
      </c>
      <c r="F4518">
        <v>0</v>
      </c>
      <c r="G4518">
        <v>0.6</v>
      </c>
      <c r="H4518">
        <v>0.6</v>
      </c>
      <c r="I4518">
        <v>0.36</v>
      </c>
      <c r="J4518" t="s">
        <v>2</v>
      </c>
      <c r="K4518" t="s">
        <v>2</v>
      </c>
    </row>
    <row r="4519" spans="1:11" x14ac:dyDescent="0.25">
      <c r="A4519" t="s">
        <v>28</v>
      </c>
      <c r="B4519">
        <v>6002</v>
      </c>
      <c r="D4519" s="1">
        <v>41662</v>
      </c>
      <c r="E4519">
        <v>1.83</v>
      </c>
      <c r="F4519">
        <v>0</v>
      </c>
      <c r="G4519">
        <v>1.83</v>
      </c>
      <c r="H4519">
        <v>1.83</v>
      </c>
      <c r="I4519">
        <v>3.3489000000000004</v>
      </c>
      <c r="J4519" t="s">
        <v>2</v>
      </c>
      <c r="K4519" t="s">
        <v>2</v>
      </c>
    </row>
    <row r="4520" spans="1:11" x14ac:dyDescent="0.25">
      <c r="A4520" t="s">
        <v>46</v>
      </c>
      <c r="B4520">
        <v>7013</v>
      </c>
      <c r="D4520" s="1">
        <v>41662</v>
      </c>
      <c r="E4520">
        <v>2.5</v>
      </c>
      <c r="F4520">
        <v>0</v>
      </c>
      <c r="G4520">
        <v>2.5</v>
      </c>
      <c r="H4520">
        <v>2.5</v>
      </c>
      <c r="I4520">
        <v>6.25</v>
      </c>
      <c r="J4520" t="s">
        <v>2</v>
      </c>
      <c r="K4520" t="s">
        <v>2</v>
      </c>
    </row>
    <row r="4521" spans="1:11" x14ac:dyDescent="0.25">
      <c r="A4521" t="s">
        <v>113</v>
      </c>
      <c r="B4521">
        <v>6304</v>
      </c>
      <c r="D4521" s="1">
        <v>41662</v>
      </c>
      <c r="E4521">
        <v>0.82</v>
      </c>
      <c r="F4521">
        <v>0</v>
      </c>
      <c r="G4521">
        <v>0.82</v>
      </c>
      <c r="H4521">
        <v>0.82</v>
      </c>
      <c r="I4521">
        <v>0.67239999999999989</v>
      </c>
      <c r="J4521" t="s">
        <v>2</v>
      </c>
      <c r="K4521" t="s">
        <v>2</v>
      </c>
    </row>
    <row r="4522" spans="1:11" x14ac:dyDescent="0.25">
      <c r="A4522" t="s">
        <v>55</v>
      </c>
      <c r="B4522">
        <v>7016</v>
      </c>
      <c r="D4522" s="1">
        <v>41662</v>
      </c>
      <c r="E4522">
        <v>7.65</v>
      </c>
      <c r="F4522">
        <v>0</v>
      </c>
      <c r="G4522">
        <v>7.65</v>
      </c>
      <c r="H4522">
        <v>7.65</v>
      </c>
      <c r="I4522">
        <v>58.522500000000008</v>
      </c>
      <c r="J4522" t="s">
        <v>2</v>
      </c>
      <c r="K4522" t="s">
        <v>2</v>
      </c>
    </row>
    <row r="4523" spans="1:11" x14ac:dyDescent="0.25">
      <c r="A4523" t="s">
        <v>109</v>
      </c>
      <c r="B4523">
        <v>7014</v>
      </c>
      <c r="D4523" s="1">
        <v>41662</v>
      </c>
      <c r="E4523">
        <v>1.45</v>
      </c>
      <c r="F4523">
        <v>0</v>
      </c>
      <c r="G4523">
        <v>1.45</v>
      </c>
      <c r="H4523">
        <v>1.45</v>
      </c>
      <c r="I4523">
        <v>2.1025</v>
      </c>
      <c r="J4523" t="s">
        <v>2</v>
      </c>
      <c r="K4523" t="s">
        <v>2</v>
      </c>
    </row>
    <row r="4524" spans="1:11" x14ac:dyDescent="0.25">
      <c r="A4524" t="s">
        <v>131</v>
      </c>
      <c r="B4524">
        <v>6301</v>
      </c>
      <c r="D4524" s="1">
        <v>41662</v>
      </c>
      <c r="E4524">
        <v>1.25</v>
      </c>
      <c r="F4524">
        <v>0</v>
      </c>
      <c r="G4524">
        <v>1.25</v>
      </c>
      <c r="H4524">
        <v>1.25</v>
      </c>
      <c r="I4524">
        <v>1.5625</v>
      </c>
      <c r="J4524" t="s">
        <v>2</v>
      </c>
      <c r="K4524" t="s">
        <v>2</v>
      </c>
    </row>
    <row r="4525" spans="1:11" x14ac:dyDescent="0.25">
      <c r="A4525" t="s">
        <v>116</v>
      </c>
      <c r="B4525">
        <v>7014</v>
      </c>
      <c r="D4525" s="1">
        <v>41662</v>
      </c>
      <c r="E4525">
        <v>3.97</v>
      </c>
      <c r="F4525">
        <v>0</v>
      </c>
      <c r="G4525">
        <v>3.97</v>
      </c>
      <c r="H4525">
        <v>3.97</v>
      </c>
      <c r="I4525">
        <v>15.760900000000001</v>
      </c>
      <c r="J4525" t="s">
        <v>2</v>
      </c>
      <c r="K4525" t="s">
        <v>2</v>
      </c>
    </row>
    <row r="4526" spans="1:11" x14ac:dyDescent="0.25">
      <c r="A4526" t="s">
        <v>87</v>
      </c>
      <c r="B4526">
        <v>6002</v>
      </c>
      <c r="D4526" s="1">
        <v>41662</v>
      </c>
      <c r="E4526">
        <v>1.33</v>
      </c>
      <c r="F4526">
        <v>0</v>
      </c>
      <c r="G4526">
        <v>1.33</v>
      </c>
      <c r="H4526">
        <v>1.33</v>
      </c>
      <c r="I4526">
        <v>1.7689000000000001</v>
      </c>
      <c r="J4526" t="s">
        <v>2</v>
      </c>
      <c r="K4526" t="s">
        <v>2</v>
      </c>
    </row>
    <row r="4527" spans="1:11" x14ac:dyDescent="0.25">
      <c r="A4527" t="s">
        <v>122</v>
      </c>
      <c r="B4527">
        <v>7012</v>
      </c>
      <c r="D4527" s="1">
        <v>41662</v>
      </c>
      <c r="E4527">
        <v>1</v>
      </c>
      <c r="F4527">
        <v>0</v>
      </c>
      <c r="G4527">
        <v>1</v>
      </c>
      <c r="H4527">
        <v>1</v>
      </c>
      <c r="I4527">
        <v>1</v>
      </c>
      <c r="J4527" t="s">
        <v>2</v>
      </c>
      <c r="K4527" t="s">
        <v>2</v>
      </c>
    </row>
    <row r="4528" spans="1:11" x14ac:dyDescent="0.25">
      <c r="A4528" t="s">
        <v>93</v>
      </c>
      <c r="B4528">
        <v>6002</v>
      </c>
      <c r="D4528" s="1">
        <v>41662</v>
      </c>
      <c r="E4528">
        <v>1.55</v>
      </c>
      <c r="F4528">
        <v>0</v>
      </c>
      <c r="G4528">
        <v>1.55</v>
      </c>
      <c r="H4528">
        <v>1.55</v>
      </c>
      <c r="I4528">
        <v>2.4025000000000003</v>
      </c>
      <c r="J4528" t="s">
        <v>2</v>
      </c>
      <c r="K4528" t="s">
        <v>2</v>
      </c>
    </row>
    <row r="4529" spans="1:11" x14ac:dyDescent="0.25">
      <c r="A4529" t="s">
        <v>70</v>
      </c>
      <c r="B4529">
        <v>6241</v>
      </c>
      <c r="D4529" s="1">
        <v>41662</v>
      </c>
      <c r="E4529">
        <v>1</v>
      </c>
      <c r="F4529">
        <v>0</v>
      </c>
      <c r="G4529">
        <v>1</v>
      </c>
      <c r="H4529">
        <v>1</v>
      </c>
      <c r="I4529">
        <v>1</v>
      </c>
      <c r="J4529" t="s">
        <v>2</v>
      </c>
      <c r="K4529" t="s">
        <v>2</v>
      </c>
    </row>
    <row r="4530" spans="1:11" x14ac:dyDescent="0.25">
      <c r="A4530" t="s">
        <v>46</v>
      </c>
      <c r="B4530">
        <v>7012</v>
      </c>
      <c r="D4530" s="1">
        <v>41662</v>
      </c>
      <c r="E4530">
        <v>1.1000000000000001</v>
      </c>
      <c r="F4530">
        <v>0</v>
      </c>
      <c r="G4530">
        <v>1.1000000000000001</v>
      </c>
      <c r="H4530">
        <v>1.1000000000000001</v>
      </c>
      <c r="I4530">
        <v>1.2100000000000002</v>
      </c>
      <c r="J4530" t="s">
        <v>2</v>
      </c>
      <c r="K4530" t="s">
        <v>2</v>
      </c>
    </row>
    <row r="4531" spans="1:11" x14ac:dyDescent="0.25">
      <c r="A4531" t="s">
        <v>23</v>
      </c>
      <c r="B4531">
        <v>6002</v>
      </c>
      <c r="D4531" s="1">
        <v>41662</v>
      </c>
      <c r="E4531">
        <v>4.33</v>
      </c>
      <c r="F4531">
        <v>0</v>
      </c>
      <c r="G4531">
        <v>4.33</v>
      </c>
      <c r="H4531">
        <v>4.33</v>
      </c>
      <c r="I4531">
        <v>18.748899999999999</v>
      </c>
      <c r="J4531" t="s">
        <v>2</v>
      </c>
      <c r="K4531" t="s">
        <v>2</v>
      </c>
    </row>
    <row r="4532" spans="1:11" x14ac:dyDescent="0.25">
      <c r="A4532" t="s">
        <v>118</v>
      </c>
      <c r="B4532">
        <v>6002</v>
      </c>
      <c r="D4532" s="1">
        <v>41662</v>
      </c>
      <c r="E4532">
        <v>6.62</v>
      </c>
      <c r="F4532">
        <v>0</v>
      </c>
      <c r="G4532">
        <v>6.62</v>
      </c>
      <c r="H4532">
        <v>6.62</v>
      </c>
      <c r="I4532">
        <v>43.824400000000004</v>
      </c>
      <c r="J4532" t="s">
        <v>2</v>
      </c>
      <c r="K4532" t="s">
        <v>2</v>
      </c>
    </row>
    <row r="4533" spans="1:11" x14ac:dyDescent="0.25">
      <c r="A4533" t="s">
        <v>100</v>
      </c>
      <c r="B4533">
        <v>6303</v>
      </c>
      <c r="D4533" s="1">
        <v>41662</v>
      </c>
      <c r="E4533">
        <v>3</v>
      </c>
      <c r="F4533">
        <v>0</v>
      </c>
      <c r="G4533">
        <v>3</v>
      </c>
      <c r="H4533">
        <v>3</v>
      </c>
      <c r="I4533">
        <v>9</v>
      </c>
      <c r="J4533" t="s">
        <v>2</v>
      </c>
      <c r="K4533" t="s">
        <v>2</v>
      </c>
    </row>
    <row r="4534" spans="1:11" x14ac:dyDescent="0.25">
      <c r="A4534" t="s">
        <v>109</v>
      </c>
      <c r="B4534">
        <v>7012</v>
      </c>
      <c r="D4534" s="1">
        <v>41662</v>
      </c>
      <c r="E4534">
        <v>1.48</v>
      </c>
      <c r="F4534">
        <v>0</v>
      </c>
      <c r="G4534">
        <v>1.48</v>
      </c>
      <c r="H4534">
        <v>1.48</v>
      </c>
      <c r="I4534">
        <v>2.1903999999999999</v>
      </c>
      <c r="J4534" t="s">
        <v>2</v>
      </c>
      <c r="K4534" t="s">
        <v>2</v>
      </c>
    </row>
    <row r="4535" spans="1:11" x14ac:dyDescent="0.25">
      <c r="A4535" t="s">
        <v>121</v>
      </c>
      <c r="B4535">
        <v>7012</v>
      </c>
      <c r="D4535" s="1">
        <v>41662</v>
      </c>
      <c r="E4535">
        <v>5.9</v>
      </c>
      <c r="F4535">
        <v>0</v>
      </c>
      <c r="G4535">
        <v>5.9</v>
      </c>
      <c r="H4535">
        <v>5.9</v>
      </c>
      <c r="I4535">
        <v>34.81</v>
      </c>
      <c r="J4535" t="s">
        <v>2</v>
      </c>
      <c r="K4535" t="s">
        <v>2</v>
      </c>
    </row>
    <row r="4536" spans="1:11" x14ac:dyDescent="0.25">
      <c r="A4536" t="s">
        <v>102</v>
      </c>
      <c r="B4536">
        <v>6256</v>
      </c>
      <c r="D4536" s="1">
        <v>41662</v>
      </c>
      <c r="E4536">
        <v>3.13</v>
      </c>
      <c r="F4536">
        <v>0</v>
      </c>
      <c r="G4536">
        <v>3.13</v>
      </c>
      <c r="H4536">
        <v>3.13</v>
      </c>
      <c r="I4536">
        <v>9.7968999999999991</v>
      </c>
      <c r="J4536" t="s">
        <v>2</v>
      </c>
      <c r="K4536" t="s">
        <v>2</v>
      </c>
    </row>
    <row r="4537" spans="1:11" x14ac:dyDescent="0.25">
      <c r="A4537" t="s">
        <v>60</v>
      </c>
      <c r="B4537">
        <v>7016</v>
      </c>
      <c r="D4537" s="1">
        <v>41662</v>
      </c>
      <c r="E4537">
        <v>5.28</v>
      </c>
      <c r="F4537">
        <v>0</v>
      </c>
      <c r="G4537">
        <v>5.28</v>
      </c>
      <c r="H4537">
        <v>5.28</v>
      </c>
      <c r="I4537">
        <v>27.878400000000003</v>
      </c>
      <c r="J4537" t="s">
        <v>2</v>
      </c>
      <c r="K4537" t="s">
        <v>2</v>
      </c>
    </row>
    <row r="4538" spans="1:11" x14ac:dyDescent="0.25">
      <c r="A4538" t="s">
        <v>25</v>
      </c>
      <c r="B4538">
        <v>6002</v>
      </c>
      <c r="D4538" s="1">
        <v>41662</v>
      </c>
      <c r="E4538">
        <v>2.08</v>
      </c>
      <c r="F4538">
        <v>0</v>
      </c>
      <c r="G4538">
        <v>2.08</v>
      </c>
      <c r="H4538">
        <v>2.08</v>
      </c>
      <c r="I4538">
        <v>4.3264000000000005</v>
      </c>
      <c r="J4538" t="s">
        <v>2</v>
      </c>
      <c r="K4538" t="s">
        <v>2</v>
      </c>
    </row>
    <row r="4539" spans="1:11" x14ac:dyDescent="0.25">
      <c r="A4539" t="s">
        <v>73</v>
      </c>
      <c r="B4539">
        <v>7016</v>
      </c>
      <c r="D4539" s="1">
        <v>41662</v>
      </c>
      <c r="E4539">
        <v>4.32</v>
      </c>
      <c r="F4539">
        <v>0</v>
      </c>
      <c r="G4539">
        <v>4.32</v>
      </c>
      <c r="H4539">
        <v>4.32</v>
      </c>
      <c r="I4539">
        <v>18.662400000000002</v>
      </c>
      <c r="J4539" t="s">
        <v>2</v>
      </c>
      <c r="K4539" t="s">
        <v>2</v>
      </c>
    </row>
    <row r="4540" spans="1:11" x14ac:dyDescent="0.25">
      <c r="A4540" t="s">
        <v>94</v>
      </c>
      <c r="B4540">
        <v>6002</v>
      </c>
      <c r="D4540" s="1">
        <v>41662</v>
      </c>
      <c r="E4540">
        <v>3.97</v>
      </c>
      <c r="F4540">
        <v>0</v>
      </c>
      <c r="G4540">
        <v>3.97</v>
      </c>
      <c r="H4540">
        <v>3.97</v>
      </c>
      <c r="I4540">
        <v>15.760900000000001</v>
      </c>
      <c r="J4540" t="s">
        <v>2</v>
      </c>
      <c r="K4540" t="s">
        <v>2</v>
      </c>
    </row>
    <row r="4541" spans="1:11" x14ac:dyDescent="0.25">
      <c r="A4541" t="s">
        <v>127</v>
      </c>
      <c r="B4541">
        <v>6304</v>
      </c>
      <c r="D4541" s="1">
        <v>41662</v>
      </c>
      <c r="E4541">
        <v>2.57</v>
      </c>
      <c r="F4541">
        <v>0</v>
      </c>
      <c r="G4541">
        <v>2.57</v>
      </c>
      <c r="H4541">
        <v>2.57</v>
      </c>
      <c r="I4541">
        <v>6.6048999999999989</v>
      </c>
      <c r="J4541" t="s">
        <v>2</v>
      </c>
      <c r="K4541" t="s">
        <v>2</v>
      </c>
    </row>
    <row r="4542" spans="1:11" x14ac:dyDescent="0.25">
      <c r="A4542" t="s">
        <v>111</v>
      </c>
      <c r="B4542">
        <v>6101</v>
      </c>
      <c r="D4542" s="1">
        <v>41662</v>
      </c>
      <c r="E4542">
        <v>0.93</v>
      </c>
      <c r="F4542">
        <v>0</v>
      </c>
      <c r="G4542">
        <v>0.93</v>
      </c>
      <c r="H4542">
        <v>0.93</v>
      </c>
      <c r="I4542">
        <v>0.86490000000000011</v>
      </c>
      <c r="J4542" t="s">
        <v>2</v>
      </c>
      <c r="K4542" t="s">
        <v>2</v>
      </c>
    </row>
    <row r="4543" spans="1:11" x14ac:dyDescent="0.25">
      <c r="A4543" t="s">
        <v>72</v>
      </c>
      <c r="B4543">
        <v>6002</v>
      </c>
      <c r="D4543" s="1">
        <v>41662</v>
      </c>
      <c r="E4543">
        <v>1</v>
      </c>
      <c r="F4543">
        <v>0</v>
      </c>
      <c r="G4543">
        <v>1</v>
      </c>
      <c r="H4543">
        <v>1</v>
      </c>
      <c r="I4543">
        <v>1</v>
      </c>
      <c r="J4543" t="s">
        <v>2</v>
      </c>
      <c r="K4543" t="s">
        <v>2</v>
      </c>
    </row>
    <row r="4544" spans="1:11" x14ac:dyDescent="0.25">
      <c r="A4544" t="s">
        <v>91</v>
      </c>
      <c r="B4544">
        <v>6304</v>
      </c>
      <c r="D4544" s="1">
        <v>41662</v>
      </c>
      <c r="E4544">
        <v>2.92</v>
      </c>
      <c r="F4544">
        <v>0</v>
      </c>
      <c r="G4544">
        <v>2.92</v>
      </c>
      <c r="H4544">
        <v>2.92</v>
      </c>
      <c r="I4544">
        <v>8.5263999999999989</v>
      </c>
      <c r="J4544" t="s">
        <v>2</v>
      </c>
      <c r="K4544" t="s">
        <v>2</v>
      </c>
    </row>
    <row r="4545" spans="1:11" x14ac:dyDescent="0.25">
      <c r="A4545" t="s">
        <v>103</v>
      </c>
      <c r="B4545">
        <v>6002</v>
      </c>
      <c r="D4545" s="1">
        <v>41662</v>
      </c>
      <c r="E4545">
        <v>4.05</v>
      </c>
      <c r="F4545">
        <v>0</v>
      </c>
      <c r="G4545">
        <v>4.05</v>
      </c>
      <c r="H4545">
        <v>4.05</v>
      </c>
      <c r="I4545">
        <v>16.4025</v>
      </c>
      <c r="J4545" t="s">
        <v>2</v>
      </c>
      <c r="K4545" t="s">
        <v>2</v>
      </c>
    </row>
    <row r="4546" spans="1:11" x14ac:dyDescent="0.25">
      <c r="A4546" t="s">
        <v>101</v>
      </c>
      <c r="B4546">
        <v>6304</v>
      </c>
      <c r="D4546" s="1">
        <v>41662</v>
      </c>
      <c r="E4546">
        <v>2.4500000000000002</v>
      </c>
      <c r="F4546">
        <v>0</v>
      </c>
      <c r="G4546">
        <v>2.4500000000000002</v>
      </c>
      <c r="H4546">
        <v>2.4500000000000002</v>
      </c>
      <c r="I4546">
        <v>6.0025000000000013</v>
      </c>
      <c r="J4546" t="s">
        <v>2</v>
      </c>
      <c r="K4546" t="s">
        <v>2</v>
      </c>
    </row>
    <row r="4547" spans="1:11" x14ac:dyDescent="0.25">
      <c r="A4547" t="s">
        <v>53</v>
      </c>
      <c r="B4547">
        <v>6002</v>
      </c>
      <c r="D4547" s="1">
        <v>41662</v>
      </c>
      <c r="E4547">
        <v>0.98</v>
      </c>
      <c r="F4547">
        <v>0</v>
      </c>
      <c r="G4547">
        <v>0.98</v>
      </c>
      <c r="H4547">
        <v>0.98</v>
      </c>
      <c r="I4547">
        <v>0.96039999999999992</v>
      </c>
      <c r="J4547" t="s">
        <v>2</v>
      </c>
      <c r="K4547" t="s">
        <v>2</v>
      </c>
    </row>
    <row r="4548" spans="1:11" x14ac:dyDescent="0.25">
      <c r="A4548" t="s">
        <v>74</v>
      </c>
      <c r="B4548">
        <v>6002</v>
      </c>
      <c r="D4548" s="1">
        <v>41662</v>
      </c>
      <c r="E4548">
        <v>2.95</v>
      </c>
      <c r="F4548">
        <v>0</v>
      </c>
      <c r="G4548">
        <v>2.95</v>
      </c>
      <c r="H4548">
        <v>2.95</v>
      </c>
      <c r="I4548">
        <v>8.7025000000000006</v>
      </c>
      <c r="J4548" t="s">
        <v>2</v>
      </c>
      <c r="K4548" t="s">
        <v>2</v>
      </c>
    </row>
    <row r="4549" spans="1:11" x14ac:dyDescent="0.25">
      <c r="A4549" t="s">
        <v>100</v>
      </c>
      <c r="B4549">
        <v>6280</v>
      </c>
      <c r="D4549" s="1">
        <v>41662</v>
      </c>
      <c r="E4549">
        <v>1</v>
      </c>
      <c r="F4549">
        <v>0</v>
      </c>
      <c r="G4549">
        <v>1</v>
      </c>
      <c r="H4549">
        <v>1</v>
      </c>
      <c r="I4549">
        <v>1</v>
      </c>
      <c r="J4549" t="s">
        <v>2</v>
      </c>
      <c r="K4549" t="s">
        <v>2</v>
      </c>
    </row>
    <row r="4550" spans="1:11" x14ac:dyDescent="0.25">
      <c r="A4550" t="s">
        <v>71</v>
      </c>
      <c r="B4550">
        <v>6304</v>
      </c>
      <c r="D4550" s="1">
        <v>41662</v>
      </c>
      <c r="E4550">
        <v>3</v>
      </c>
      <c r="F4550">
        <v>0</v>
      </c>
      <c r="G4550">
        <v>3</v>
      </c>
      <c r="H4550">
        <v>3</v>
      </c>
      <c r="I4550">
        <v>9</v>
      </c>
      <c r="J4550" t="s">
        <v>2</v>
      </c>
      <c r="K4550" t="s">
        <v>2</v>
      </c>
    </row>
    <row r="4551" spans="1:11" x14ac:dyDescent="0.25">
      <c r="A4551" t="s">
        <v>77</v>
      </c>
      <c r="B4551">
        <v>6147</v>
      </c>
      <c r="D4551" s="1">
        <v>41662</v>
      </c>
      <c r="E4551">
        <v>2.4300000000000002</v>
      </c>
      <c r="F4551">
        <v>0</v>
      </c>
      <c r="G4551">
        <v>2.4300000000000002</v>
      </c>
      <c r="H4551">
        <v>2.4300000000000002</v>
      </c>
      <c r="I4551">
        <v>5.9049000000000005</v>
      </c>
      <c r="J4551" t="s">
        <v>2</v>
      </c>
      <c r="K4551" t="s">
        <v>2</v>
      </c>
    </row>
    <row r="4552" spans="1:11" x14ac:dyDescent="0.25">
      <c r="A4552" t="s">
        <v>82</v>
      </c>
      <c r="B4552">
        <v>6170</v>
      </c>
      <c r="D4552" s="1">
        <v>41662</v>
      </c>
      <c r="E4552">
        <v>0.92</v>
      </c>
      <c r="F4552">
        <v>0</v>
      </c>
      <c r="G4552">
        <v>0.92</v>
      </c>
      <c r="H4552">
        <v>0.92</v>
      </c>
      <c r="I4552">
        <v>0.84640000000000004</v>
      </c>
      <c r="J4552" t="s">
        <v>2</v>
      </c>
      <c r="K4552" t="s">
        <v>2</v>
      </c>
    </row>
    <row r="4553" spans="1:11" x14ac:dyDescent="0.25">
      <c r="A4553" t="s">
        <v>110</v>
      </c>
      <c r="B4553">
        <v>6304</v>
      </c>
      <c r="D4553" s="1">
        <v>41662</v>
      </c>
      <c r="E4553">
        <v>0.1</v>
      </c>
      <c r="F4553">
        <v>0</v>
      </c>
      <c r="G4553">
        <v>0.1</v>
      </c>
      <c r="H4553">
        <v>0.1</v>
      </c>
      <c r="I4553">
        <v>1.0000000000000002E-2</v>
      </c>
      <c r="J4553" t="s">
        <v>2</v>
      </c>
      <c r="K4553" t="s">
        <v>2</v>
      </c>
    </row>
    <row r="4554" spans="1:11" x14ac:dyDescent="0.25">
      <c r="A4554" t="s">
        <v>72</v>
      </c>
      <c r="B4554">
        <v>6002</v>
      </c>
      <c r="D4554" s="1">
        <v>41662</v>
      </c>
      <c r="E4554">
        <v>0.95</v>
      </c>
      <c r="F4554">
        <v>0</v>
      </c>
      <c r="G4554">
        <v>0.95</v>
      </c>
      <c r="H4554">
        <v>0.95</v>
      </c>
      <c r="I4554">
        <v>0.90249999999999997</v>
      </c>
      <c r="J4554" t="s">
        <v>2</v>
      </c>
      <c r="K4554" t="s">
        <v>2</v>
      </c>
    </row>
    <row r="4555" spans="1:11" x14ac:dyDescent="0.25">
      <c r="A4555" t="s">
        <v>70</v>
      </c>
      <c r="B4555">
        <v>6002</v>
      </c>
      <c r="D4555" s="1">
        <v>41662</v>
      </c>
      <c r="E4555">
        <v>3.22</v>
      </c>
      <c r="F4555">
        <v>0</v>
      </c>
      <c r="G4555">
        <v>3.22</v>
      </c>
      <c r="H4555">
        <v>3.22</v>
      </c>
      <c r="I4555">
        <v>10.368400000000001</v>
      </c>
      <c r="J4555" t="s">
        <v>2</v>
      </c>
      <c r="K4555" t="s">
        <v>2</v>
      </c>
    </row>
    <row r="4556" spans="1:11" x14ac:dyDescent="0.25">
      <c r="A4556" t="s">
        <v>85</v>
      </c>
      <c r="B4556">
        <v>7016</v>
      </c>
      <c r="D4556" s="1">
        <v>41662</v>
      </c>
      <c r="E4556">
        <v>6.72</v>
      </c>
      <c r="F4556">
        <v>0</v>
      </c>
      <c r="G4556">
        <v>6.72</v>
      </c>
      <c r="H4556">
        <v>6.72</v>
      </c>
      <c r="I4556">
        <v>45.158399999999993</v>
      </c>
      <c r="J4556" t="s">
        <v>2</v>
      </c>
      <c r="K4556" t="s">
        <v>2</v>
      </c>
    </row>
    <row r="4557" spans="1:11" x14ac:dyDescent="0.25">
      <c r="A4557" t="s">
        <v>107</v>
      </c>
      <c r="B4557">
        <v>7014</v>
      </c>
      <c r="D4557" s="1">
        <v>41662</v>
      </c>
      <c r="E4557">
        <v>1.77</v>
      </c>
      <c r="F4557">
        <v>0</v>
      </c>
      <c r="G4557">
        <v>1.77</v>
      </c>
      <c r="H4557">
        <v>1.77</v>
      </c>
      <c r="I4557">
        <v>3.1329000000000002</v>
      </c>
      <c r="J4557" t="s">
        <v>2</v>
      </c>
      <c r="K4557" t="s">
        <v>2</v>
      </c>
    </row>
    <row r="4558" spans="1:11" x14ac:dyDescent="0.25">
      <c r="A4558" t="s">
        <v>47</v>
      </c>
      <c r="B4558">
        <v>7013</v>
      </c>
      <c r="D4558" s="1">
        <v>41662</v>
      </c>
      <c r="E4558">
        <v>4.42</v>
      </c>
      <c r="F4558">
        <v>0</v>
      </c>
      <c r="G4558">
        <v>4.42</v>
      </c>
      <c r="H4558">
        <v>4.42</v>
      </c>
      <c r="I4558">
        <v>19.5364</v>
      </c>
      <c r="J4558" t="s">
        <v>2</v>
      </c>
      <c r="K4558" t="s">
        <v>2</v>
      </c>
    </row>
    <row r="4559" spans="1:11" x14ac:dyDescent="0.25">
      <c r="A4559" t="s">
        <v>115</v>
      </c>
      <c r="B4559">
        <v>6304</v>
      </c>
      <c r="D4559" s="1">
        <v>41662</v>
      </c>
      <c r="E4559">
        <v>7</v>
      </c>
      <c r="F4559">
        <v>0</v>
      </c>
      <c r="G4559">
        <v>7</v>
      </c>
      <c r="H4559">
        <v>7</v>
      </c>
      <c r="I4559">
        <v>49</v>
      </c>
      <c r="J4559" t="s">
        <v>2</v>
      </c>
      <c r="K4559" t="s">
        <v>2</v>
      </c>
    </row>
    <row r="4560" spans="1:11" x14ac:dyDescent="0.25">
      <c r="A4560" t="s">
        <v>122</v>
      </c>
      <c r="B4560">
        <v>7016</v>
      </c>
      <c r="D4560" s="1">
        <v>41662</v>
      </c>
      <c r="E4560">
        <v>1.25</v>
      </c>
      <c r="F4560">
        <v>0</v>
      </c>
      <c r="G4560">
        <v>1.25</v>
      </c>
      <c r="H4560">
        <v>1.25</v>
      </c>
      <c r="I4560">
        <v>1.5625</v>
      </c>
      <c r="J4560" t="s">
        <v>2</v>
      </c>
      <c r="K4560" t="s">
        <v>2</v>
      </c>
    </row>
    <row r="4561" spans="1:11" x14ac:dyDescent="0.25">
      <c r="A4561" t="s">
        <v>92</v>
      </c>
      <c r="B4561">
        <v>6002</v>
      </c>
      <c r="D4561" s="1">
        <v>41662</v>
      </c>
      <c r="E4561">
        <v>3.15</v>
      </c>
      <c r="F4561">
        <v>0</v>
      </c>
      <c r="G4561">
        <v>3.15</v>
      </c>
      <c r="H4561">
        <v>3.15</v>
      </c>
      <c r="I4561">
        <v>9.9224999999999994</v>
      </c>
      <c r="J4561" t="s">
        <v>2</v>
      </c>
      <c r="K4561" t="s">
        <v>2</v>
      </c>
    </row>
    <row r="4562" spans="1:11" x14ac:dyDescent="0.25">
      <c r="A4562" t="s">
        <v>100</v>
      </c>
      <c r="B4562">
        <v>7000</v>
      </c>
      <c r="D4562" s="1">
        <v>41662</v>
      </c>
      <c r="E4562">
        <v>0.57999999999999996</v>
      </c>
      <c r="F4562">
        <v>0</v>
      </c>
      <c r="G4562">
        <v>0.57999999999999996</v>
      </c>
      <c r="H4562">
        <v>0.57999999999999996</v>
      </c>
      <c r="I4562">
        <v>0.33639999999999998</v>
      </c>
      <c r="J4562" t="s">
        <v>2</v>
      </c>
      <c r="K4562" t="s">
        <v>2</v>
      </c>
    </row>
    <row r="4563" spans="1:11" x14ac:dyDescent="0.25">
      <c r="A4563" t="s">
        <v>62</v>
      </c>
      <c r="B4563">
        <v>6002</v>
      </c>
      <c r="D4563" s="1">
        <v>41662</v>
      </c>
      <c r="E4563">
        <v>3.18</v>
      </c>
      <c r="F4563">
        <v>0</v>
      </c>
      <c r="G4563">
        <v>3.18</v>
      </c>
      <c r="H4563">
        <v>3.18</v>
      </c>
      <c r="I4563">
        <v>10.112400000000001</v>
      </c>
      <c r="J4563" t="s">
        <v>2</v>
      </c>
      <c r="K4563" t="s">
        <v>2</v>
      </c>
    </row>
    <row r="4564" spans="1:11" x14ac:dyDescent="0.25">
      <c r="A4564" t="s">
        <v>28</v>
      </c>
      <c r="B4564">
        <v>6304</v>
      </c>
      <c r="D4564" s="1">
        <v>41662</v>
      </c>
      <c r="E4564">
        <v>2</v>
      </c>
      <c r="F4564">
        <v>0</v>
      </c>
      <c r="G4564">
        <v>2</v>
      </c>
      <c r="H4564">
        <v>2</v>
      </c>
      <c r="I4564">
        <v>4</v>
      </c>
      <c r="J4564" t="s">
        <v>2</v>
      </c>
      <c r="K4564" t="s">
        <v>2</v>
      </c>
    </row>
    <row r="4565" spans="1:11" x14ac:dyDescent="0.25">
      <c r="A4565" t="s">
        <v>71</v>
      </c>
      <c r="B4565">
        <v>6147</v>
      </c>
      <c r="D4565" s="1">
        <v>41662</v>
      </c>
      <c r="E4565">
        <v>1.68</v>
      </c>
      <c r="F4565">
        <v>0</v>
      </c>
      <c r="G4565">
        <v>1.68</v>
      </c>
      <c r="H4565">
        <v>1.68</v>
      </c>
      <c r="I4565">
        <v>2.8223999999999996</v>
      </c>
      <c r="J4565" t="s">
        <v>2</v>
      </c>
      <c r="K4565" t="s">
        <v>2</v>
      </c>
    </row>
    <row r="4566" spans="1:11" x14ac:dyDescent="0.25">
      <c r="A4566" t="s">
        <v>128</v>
      </c>
      <c r="B4566">
        <v>6147</v>
      </c>
      <c r="D4566" s="1">
        <v>41662</v>
      </c>
      <c r="E4566">
        <v>2.4</v>
      </c>
      <c r="F4566">
        <v>0</v>
      </c>
      <c r="G4566">
        <v>2.4</v>
      </c>
      <c r="H4566">
        <v>2.4</v>
      </c>
      <c r="I4566">
        <v>5.76</v>
      </c>
      <c r="J4566" t="s">
        <v>2</v>
      </c>
      <c r="K4566" t="s">
        <v>2</v>
      </c>
    </row>
    <row r="4567" spans="1:11" x14ac:dyDescent="0.25">
      <c r="A4567" t="s">
        <v>133</v>
      </c>
      <c r="B4567">
        <v>6304</v>
      </c>
      <c r="D4567" s="1">
        <v>41662</v>
      </c>
      <c r="E4567">
        <v>2.3199999999999998</v>
      </c>
      <c r="F4567">
        <v>0</v>
      </c>
      <c r="G4567">
        <v>2.3199999999999998</v>
      </c>
      <c r="H4567">
        <v>2.3199999999999998</v>
      </c>
      <c r="I4567">
        <v>5.3823999999999996</v>
      </c>
      <c r="J4567" t="s">
        <v>2</v>
      </c>
      <c r="K4567" t="s">
        <v>2</v>
      </c>
    </row>
    <row r="4568" spans="1:11" x14ac:dyDescent="0.25">
      <c r="A4568" t="s">
        <v>110</v>
      </c>
      <c r="B4568">
        <v>6002</v>
      </c>
      <c r="D4568" s="1">
        <v>41662</v>
      </c>
      <c r="E4568">
        <v>0.48</v>
      </c>
      <c r="F4568">
        <v>0</v>
      </c>
      <c r="G4568">
        <v>0.48</v>
      </c>
      <c r="H4568">
        <v>0.48</v>
      </c>
      <c r="I4568">
        <v>0.23039999999999999</v>
      </c>
      <c r="J4568" t="s">
        <v>2</v>
      </c>
      <c r="K4568" t="s">
        <v>2</v>
      </c>
    </row>
    <row r="4569" spans="1:11" x14ac:dyDescent="0.25">
      <c r="A4569" t="s">
        <v>72</v>
      </c>
      <c r="B4569">
        <v>6147</v>
      </c>
      <c r="D4569" s="1">
        <v>41662</v>
      </c>
      <c r="E4569">
        <v>1</v>
      </c>
      <c r="F4569">
        <v>0</v>
      </c>
      <c r="G4569">
        <v>1</v>
      </c>
      <c r="H4569">
        <v>1</v>
      </c>
      <c r="I4569">
        <v>1</v>
      </c>
      <c r="J4569" t="s">
        <v>2</v>
      </c>
      <c r="K4569" t="s">
        <v>2</v>
      </c>
    </row>
    <row r="4570" spans="1:11" x14ac:dyDescent="0.25">
      <c r="A4570" t="s">
        <v>117</v>
      </c>
      <c r="B4570">
        <v>6147</v>
      </c>
      <c r="D4570" s="1">
        <v>41662</v>
      </c>
      <c r="E4570">
        <v>2.98</v>
      </c>
      <c r="F4570">
        <v>0</v>
      </c>
      <c r="G4570">
        <v>2.98</v>
      </c>
      <c r="H4570">
        <v>2.98</v>
      </c>
      <c r="I4570">
        <v>8.8803999999999998</v>
      </c>
      <c r="J4570" t="s">
        <v>2</v>
      </c>
      <c r="K4570" t="s">
        <v>2</v>
      </c>
    </row>
    <row r="4571" spans="1:11" x14ac:dyDescent="0.25">
      <c r="A4571" t="s">
        <v>88</v>
      </c>
      <c r="B4571">
        <v>6101</v>
      </c>
      <c r="D4571" s="1">
        <v>41662</v>
      </c>
      <c r="E4571">
        <v>2.72</v>
      </c>
      <c r="F4571">
        <v>0</v>
      </c>
      <c r="G4571">
        <v>2.72</v>
      </c>
      <c r="H4571">
        <v>2.72</v>
      </c>
      <c r="I4571">
        <v>7.3984000000000014</v>
      </c>
      <c r="J4571" t="s">
        <v>2</v>
      </c>
      <c r="K4571" t="s">
        <v>2</v>
      </c>
    </row>
    <row r="4572" spans="1:11" x14ac:dyDescent="0.25">
      <c r="A4572" t="s">
        <v>123</v>
      </c>
      <c r="B4572">
        <v>6147</v>
      </c>
      <c r="D4572" s="1">
        <v>41662</v>
      </c>
      <c r="E4572">
        <v>1.75</v>
      </c>
      <c r="F4572">
        <v>0</v>
      </c>
      <c r="G4572">
        <v>1.75</v>
      </c>
      <c r="H4572">
        <v>1.75</v>
      </c>
      <c r="I4572">
        <v>3.0625</v>
      </c>
      <c r="J4572" t="s">
        <v>2</v>
      </c>
      <c r="K4572" t="s">
        <v>2</v>
      </c>
    </row>
    <row r="4573" spans="1:11" x14ac:dyDescent="0.25">
      <c r="A4573" t="s">
        <v>64</v>
      </c>
      <c r="B4573">
        <v>6147</v>
      </c>
      <c r="D4573" s="1">
        <v>41662</v>
      </c>
      <c r="E4573">
        <v>1.72</v>
      </c>
      <c r="F4573">
        <v>0</v>
      </c>
      <c r="G4573">
        <v>1.72</v>
      </c>
      <c r="H4573">
        <v>1.72</v>
      </c>
      <c r="I4573">
        <v>2.9583999999999997</v>
      </c>
      <c r="J4573" t="s">
        <v>2</v>
      </c>
      <c r="K4573" t="s">
        <v>2</v>
      </c>
    </row>
    <row r="4574" spans="1:11" x14ac:dyDescent="0.25">
      <c r="A4574" t="s">
        <v>99</v>
      </c>
      <c r="B4574">
        <v>7012</v>
      </c>
      <c r="D4574" s="1">
        <v>41662</v>
      </c>
      <c r="E4574">
        <v>1</v>
      </c>
      <c r="F4574">
        <v>0</v>
      </c>
      <c r="G4574">
        <v>1</v>
      </c>
      <c r="H4574">
        <v>1</v>
      </c>
      <c r="I4574">
        <v>1</v>
      </c>
      <c r="J4574" t="s">
        <v>2</v>
      </c>
      <c r="K4574" t="s">
        <v>2</v>
      </c>
    </row>
    <row r="4575" spans="1:11" x14ac:dyDescent="0.25">
      <c r="A4575" t="s">
        <v>54</v>
      </c>
      <c r="B4575">
        <v>6201</v>
      </c>
      <c r="D4575" s="1">
        <v>41662</v>
      </c>
      <c r="E4575">
        <v>2</v>
      </c>
      <c r="F4575">
        <v>0</v>
      </c>
      <c r="G4575">
        <v>2</v>
      </c>
      <c r="H4575">
        <v>2</v>
      </c>
      <c r="I4575">
        <v>4</v>
      </c>
      <c r="J4575" t="s">
        <v>2</v>
      </c>
      <c r="K4575" t="s">
        <v>2</v>
      </c>
    </row>
    <row r="4576" spans="1:11" x14ac:dyDescent="0.25">
      <c r="A4576" t="s">
        <v>78</v>
      </c>
      <c r="B4576">
        <v>6170</v>
      </c>
      <c r="D4576" s="1">
        <v>41662</v>
      </c>
      <c r="E4576">
        <v>4</v>
      </c>
      <c r="F4576">
        <v>0</v>
      </c>
      <c r="G4576">
        <v>4</v>
      </c>
      <c r="H4576">
        <v>4</v>
      </c>
      <c r="I4576">
        <v>16</v>
      </c>
      <c r="J4576" t="s">
        <v>2</v>
      </c>
      <c r="K4576" t="s">
        <v>2</v>
      </c>
    </row>
    <row r="4577" spans="1:11" x14ac:dyDescent="0.25">
      <c r="A4577" t="s">
        <v>115</v>
      </c>
      <c r="B4577">
        <v>6002</v>
      </c>
      <c r="D4577" s="1">
        <v>41662</v>
      </c>
      <c r="E4577">
        <v>2.2799999999999998</v>
      </c>
      <c r="F4577">
        <v>0</v>
      </c>
      <c r="G4577">
        <v>2.2799999999999998</v>
      </c>
      <c r="H4577">
        <v>2.2799999999999998</v>
      </c>
      <c r="I4577">
        <v>5.1983999999999995</v>
      </c>
      <c r="J4577" t="s">
        <v>2</v>
      </c>
      <c r="K4577" t="s">
        <v>2</v>
      </c>
    </row>
    <row r="4578" spans="1:11" x14ac:dyDescent="0.25">
      <c r="A4578" t="s">
        <v>122</v>
      </c>
      <c r="B4578">
        <v>7014</v>
      </c>
      <c r="D4578" s="1">
        <v>41662</v>
      </c>
      <c r="E4578">
        <v>1.2</v>
      </c>
      <c r="F4578">
        <v>0</v>
      </c>
      <c r="G4578">
        <v>1.2</v>
      </c>
      <c r="H4578">
        <v>1.2</v>
      </c>
      <c r="I4578">
        <v>1.44</v>
      </c>
      <c r="J4578" t="s">
        <v>2</v>
      </c>
      <c r="K4578" t="s">
        <v>2</v>
      </c>
    </row>
    <row r="4579" spans="1:11" x14ac:dyDescent="0.25">
      <c r="A4579" t="s">
        <v>84</v>
      </c>
      <c r="B4579">
        <v>6002</v>
      </c>
      <c r="D4579" s="1">
        <v>41662</v>
      </c>
      <c r="E4579">
        <v>4.5199999999999996</v>
      </c>
      <c r="F4579">
        <v>0</v>
      </c>
      <c r="G4579">
        <v>4.5199999999999996</v>
      </c>
      <c r="H4579">
        <v>4.5199999999999996</v>
      </c>
      <c r="I4579">
        <v>20.430399999999995</v>
      </c>
      <c r="J4579" t="s">
        <v>2</v>
      </c>
      <c r="K4579" t="s">
        <v>2</v>
      </c>
    </row>
    <row r="4580" spans="1:11" x14ac:dyDescent="0.25">
      <c r="A4580" t="s">
        <v>67</v>
      </c>
      <c r="B4580">
        <v>7012</v>
      </c>
      <c r="D4580" s="1">
        <v>41662</v>
      </c>
      <c r="E4580">
        <v>1</v>
      </c>
      <c r="F4580">
        <v>0</v>
      </c>
      <c r="G4580">
        <v>1</v>
      </c>
      <c r="H4580">
        <v>1</v>
      </c>
      <c r="I4580">
        <v>1</v>
      </c>
      <c r="J4580" t="s">
        <v>2</v>
      </c>
      <c r="K4580" t="s">
        <v>2</v>
      </c>
    </row>
    <row r="4581" spans="1:11" x14ac:dyDescent="0.25">
      <c r="A4581" t="s">
        <v>87</v>
      </c>
      <c r="B4581">
        <v>6201</v>
      </c>
      <c r="D4581" s="1">
        <v>41662</v>
      </c>
      <c r="E4581">
        <v>1</v>
      </c>
      <c r="F4581">
        <v>0</v>
      </c>
      <c r="G4581">
        <v>1</v>
      </c>
      <c r="H4581">
        <v>1</v>
      </c>
      <c r="I4581">
        <v>1</v>
      </c>
      <c r="J4581" t="s">
        <v>2</v>
      </c>
      <c r="K4581" t="s">
        <v>2</v>
      </c>
    </row>
    <row r="4582" spans="1:11" x14ac:dyDescent="0.25">
      <c r="A4582" t="s">
        <v>28</v>
      </c>
      <c r="B4582">
        <v>7003</v>
      </c>
      <c r="D4582" s="1">
        <v>41662</v>
      </c>
      <c r="E4582">
        <v>2</v>
      </c>
      <c r="F4582">
        <v>0</v>
      </c>
      <c r="G4582">
        <v>2</v>
      </c>
      <c r="H4582">
        <v>2</v>
      </c>
      <c r="I4582">
        <v>4</v>
      </c>
      <c r="J4582" t="s">
        <v>2</v>
      </c>
      <c r="K4582" t="s">
        <v>2</v>
      </c>
    </row>
    <row r="4583" spans="1:11" x14ac:dyDescent="0.25">
      <c r="A4583" t="s">
        <v>71</v>
      </c>
      <c r="B4583">
        <v>6170</v>
      </c>
      <c r="D4583" s="1">
        <v>41662</v>
      </c>
      <c r="E4583">
        <v>2</v>
      </c>
      <c r="F4583">
        <v>0</v>
      </c>
      <c r="G4583">
        <v>2</v>
      </c>
      <c r="H4583">
        <v>2</v>
      </c>
      <c r="I4583">
        <v>4</v>
      </c>
      <c r="J4583" t="s">
        <v>2</v>
      </c>
      <c r="K4583" t="s">
        <v>2</v>
      </c>
    </row>
    <row r="4584" spans="1:11" x14ac:dyDescent="0.25">
      <c r="A4584" t="s">
        <v>79</v>
      </c>
      <c r="B4584">
        <v>6502</v>
      </c>
      <c r="D4584" s="1">
        <v>41662</v>
      </c>
      <c r="E4584">
        <v>4.5</v>
      </c>
      <c r="F4584">
        <v>0</v>
      </c>
      <c r="G4584">
        <v>4.5</v>
      </c>
      <c r="H4584">
        <v>4.5</v>
      </c>
      <c r="I4584">
        <v>20.25</v>
      </c>
      <c r="J4584" t="s">
        <v>2</v>
      </c>
      <c r="K4584" t="s">
        <v>2</v>
      </c>
    </row>
    <row r="4585" spans="1:11" x14ac:dyDescent="0.25">
      <c r="A4585" t="s">
        <v>46</v>
      </c>
      <c r="B4585">
        <v>7014</v>
      </c>
      <c r="D4585" s="1">
        <v>41662</v>
      </c>
      <c r="E4585">
        <v>2</v>
      </c>
      <c r="F4585">
        <v>0</v>
      </c>
      <c r="G4585">
        <v>2</v>
      </c>
      <c r="H4585">
        <v>2</v>
      </c>
      <c r="I4585">
        <v>4</v>
      </c>
      <c r="J4585" t="s">
        <v>2</v>
      </c>
      <c r="K4585" t="s">
        <v>2</v>
      </c>
    </row>
    <row r="4586" spans="1:11" x14ac:dyDescent="0.25">
      <c r="A4586" t="s">
        <v>96</v>
      </c>
      <c r="B4586">
        <v>6259</v>
      </c>
      <c r="D4586" s="1">
        <v>41662</v>
      </c>
      <c r="E4586">
        <v>5.62</v>
      </c>
      <c r="F4586">
        <v>0</v>
      </c>
      <c r="G4586">
        <v>5.62</v>
      </c>
      <c r="H4586">
        <v>5.62</v>
      </c>
      <c r="I4586">
        <v>31.584400000000002</v>
      </c>
      <c r="J4586" t="s">
        <v>2</v>
      </c>
      <c r="K4586" t="s">
        <v>2</v>
      </c>
    </row>
    <row r="4587" spans="1:11" x14ac:dyDescent="0.25">
      <c r="A4587" t="s">
        <v>113</v>
      </c>
      <c r="B4587">
        <v>6301</v>
      </c>
      <c r="D4587" s="1">
        <v>41662</v>
      </c>
      <c r="E4587">
        <v>2.5</v>
      </c>
      <c r="F4587">
        <v>0</v>
      </c>
      <c r="G4587">
        <v>2.5</v>
      </c>
      <c r="H4587">
        <v>2.5</v>
      </c>
      <c r="I4587">
        <v>6.25</v>
      </c>
      <c r="J4587" t="s">
        <v>2</v>
      </c>
      <c r="K4587" t="s">
        <v>2</v>
      </c>
    </row>
    <row r="4588" spans="1:11" x14ac:dyDescent="0.25">
      <c r="A4588" t="s">
        <v>110</v>
      </c>
      <c r="B4588">
        <v>6170</v>
      </c>
      <c r="D4588" s="1">
        <v>41662</v>
      </c>
      <c r="E4588">
        <v>0.87</v>
      </c>
      <c r="F4588">
        <v>0</v>
      </c>
      <c r="G4588">
        <v>0.87</v>
      </c>
      <c r="H4588">
        <v>0.87</v>
      </c>
      <c r="I4588">
        <v>0.75690000000000002</v>
      </c>
      <c r="J4588" t="s">
        <v>2</v>
      </c>
      <c r="K4588" t="s">
        <v>2</v>
      </c>
    </row>
    <row r="4589" spans="1:11" x14ac:dyDescent="0.25">
      <c r="A4589" t="s">
        <v>48</v>
      </c>
      <c r="B4589">
        <v>6002</v>
      </c>
      <c r="D4589" s="1">
        <v>41662</v>
      </c>
      <c r="E4589">
        <v>0.6</v>
      </c>
      <c r="F4589">
        <v>0</v>
      </c>
      <c r="G4589">
        <v>0.6</v>
      </c>
      <c r="H4589">
        <v>0.6</v>
      </c>
      <c r="I4589">
        <v>0.36</v>
      </c>
      <c r="J4589" t="s">
        <v>2</v>
      </c>
      <c r="K4589" t="s">
        <v>2</v>
      </c>
    </row>
    <row r="4590" spans="1:11" x14ac:dyDescent="0.25">
      <c r="A4590" t="s">
        <v>77</v>
      </c>
      <c r="B4590">
        <v>7016</v>
      </c>
      <c r="D4590" s="1">
        <v>41662</v>
      </c>
      <c r="E4590">
        <v>1</v>
      </c>
      <c r="F4590">
        <v>0</v>
      </c>
      <c r="G4590">
        <v>1</v>
      </c>
      <c r="H4590">
        <v>1</v>
      </c>
      <c r="I4590">
        <v>1</v>
      </c>
      <c r="J4590" t="s">
        <v>2</v>
      </c>
      <c r="K4590" t="s">
        <v>2</v>
      </c>
    </row>
    <row r="4591" spans="1:11" x14ac:dyDescent="0.25">
      <c r="A4591" t="s">
        <v>95</v>
      </c>
      <c r="B4591">
        <v>6304</v>
      </c>
      <c r="D4591" s="1">
        <v>41662</v>
      </c>
      <c r="E4591">
        <v>1.55</v>
      </c>
      <c r="F4591">
        <v>0</v>
      </c>
      <c r="G4591">
        <v>1.55</v>
      </c>
      <c r="H4591">
        <v>1.55</v>
      </c>
      <c r="I4591">
        <v>2.4025000000000003</v>
      </c>
      <c r="J4591" t="s">
        <v>2</v>
      </c>
      <c r="K4591" t="s">
        <v>2</v>
      </c>
    </row>
    <row r="4592" spans="1:11" x14ac:dyDescent="0.25">
      <c r="A4592" t="s">
        <v>49</v>
      </c>
      <c r="B4592">
        <v>6304</v>
      </c>
      <c r="D4592" s="1">
        <v>41662</v>
      </c>
      <c r="E4592">
        <v>1.67</v>
      </c>
      <c r="F4592">
        <v>0</v>
      </c>
      <c r="G4592">
        <v>1.67</v>
      </c>
      <c r="H4592">
        <v>1.67</v>
      </c>
      <c r="I4592">
        <v>2.7888999999999999</v>
      </c>
      <c r="J4592" t="s">
        <v>2</v>
      </c>
      <c r="K4592" t="s">
        <v>2</v>
      </c>
    </row>
    <row r="4593" spans="1:11" x14ac:dyDescent="0.25">
      <c r="A4593" t="s">
        <v>99</v>
      </c>
      <c r="B4593">
        <v>7013</v>
      </c>
      <c r="D4593" s="1">
        <v>41662</v>
      </c>
      <c r="E4593">
        <v>2.98</v>
      </c>
      <c r="F4593">
        <v>0</v>
      </c>
      <c r="G4593">
        <v>2.98</v>
      </c>
      <c r="H4593">
        <v>2.98</v>
      </c>
      <c r="I4593">
        <v>8.8803999999999998</v>
      </c>
      <c r="J4593" t="s">
        <v>2</v>
      </c>
      <c r="K4593" t="s">
        <v>2</v>
      </c>
    </row>
    <row r="4594" spans="1:11" x14ac:dyDescent="0.25">
      <c r="A4594" t="s">
        <v>22</v>
      </c>
      <c r="B4594">
        <v>6002</v>
      </c>
      <c r="D4594" s="1">
        <v>41662</v>
      </c>
      <c r="E4594">
        <v>2.23</v>
      </c>
      <c r="F4594">
        <v>0</v>
      </c>
      <c r="G4594">
        <v>2.23</v>
      </c>
      <c r="H4594">
        <v>2.23</v>
      </c>
      <c r="I4594">
        <v>4.9729000000000001</v>
      </c>
      <c r="J4594" t="s">
        <v>2</v>
      </c>
      <c r="K4594" t="s">
        <v>2</v>
      </c>
    </row>
    <row r="4595" spans="1:11" x14ac:dyDescent="0.25">
      <c r="A4595" t="s">
        <v>91</v>
      </c>
      <c r="B4595">
        <v>6147</v>
      </c>
      <c r="D4595" s="1">
        <v>41661</v>
      </c>
      <c r="E4595">
        <v>2.4300000000000002</v>
      </c>
      <c r="F4595">
        <v>0</v>
      </c>
      <c r="G4595">
        <v>2.4300000000000002</v>
      </c>
      <c r="H4595">
        <v>2.4300000000000002</v>
      </c>
      <c r="I4595">
        <v>5.9049000000000005</v>
      </c>
      <c r="J4595" t="s">
        <v>2</v>
      </c>
      <c r="K4595" t="s">
        <v>2</v>
      </c>
    </row>
    <row r="4596" spans="1:11" x14ac:dyDescent="0.25">
      <c r="A4596" t="s">
        <v>51</v>
      </c>
      <c r="B4596">
        <v>6002</v>
      </c>
      <c r="D4596" s="1">
        <v>41661</v>
      </c>
      <c r="E4596">
        <v>6.23</v>
      </c>
      <c r="F4596">
        <v>0</v>
      </c>
      <c r="G4596">
        <v>6.23</v>
      </c>
      <c r="H4596">
        <v>6.23</v>
      </c>
      <c r="I4596">
        <v>38.812900000000006</v>
      </c>
      <c r="J4596" t="s">
        <v>2</v>
      </c>
      <c r="K4596" t="s">
        <v>2</v>
      </c>
    </row>
    <row r="4597" spans="1:11" x14ac:dyDescent="0.25">
      <c r="A4597" t="s">
        <v>80</v>
      </c>
      <c r="B4597">
        <v>6170</v>
      </c>
      <c r="D4597" s="1">
        <v>41661</v>
      </c>
      <c r="E4597">
        <v>1</v>
      </c>
      <c r="F4597">
        <v>0</v>
      </c>
      <c r="G4597">
        <v>1</v>
      </c>
      <c r="H4597">
        <v>1</v>
      </c>
      <c r="I4597">
        <v>1</v>
      </c>
      <c r="J4597" t="s">
        <v>2</v>
      </c>
      <c r="K4597" t="s">
        <v>2</v>
      </c>
    </row>
    <row r="4598" spans="1:11" x14ac:dyDescent="0.25">
      <c r="A4598" t="s">
        <v>135</v>
      </c>
      <c r="B4598">
        <v>7016</v>
      </c>
      <c r="D4598" s="1">
        <v>41661</v>
      </c>
      <c r="E4598">
        <v>3.23</v>
      </c>
      <c r="F4598">
        <v>0</v>
      </c>
      <c r="G4598">
        <v>3.23</v>
      </c>
      <c r="H4598">
        <v>3.23</v>
      </c>
      <c r="I4598">
        <v>10.4329</v>
      </c>
      <c r="J4598" t="s">
        <v>2</v>
      </c>
      <c r="K4598" t="s">
        <v>2</v>
      </c>
    </row>
    <row r="4599" spans="1:11" x14ac:dyDescent="0.25">
      <c r="A4599" t="s">
        <v>23</v>
      </c>
      <c r="B4599">
        <v>6002</v>
      </c>
      <c r="D4599" s="1">
        <v>41661</v>
      </c>
      <c r="E4599">
        <v>1.45</v>
      </c>
      <c r="F4599">
        <v>0</v>
      </c>
      <c r="G4599">
        <v>1.45</v>
      </c>
      <c r="H4599">
        <v>1.45</v>
      </c>
      <c r="I4599">
        <v>2.1025</v>
      </c>
      <c r="J4599" t="s">
        <v>2</v>
      </c>
      <c r="K4599" t="s">
        <v>2</v>
      </c>
    </row>
    <row r="4600" spans="1:11" x14ac:dyDescent="0.25">
      <c r="A4600" t="s">
        <v>127</v>
      </c>
      <c r="B4600">
        <v>6147</v>
      </c>
      <c r="D4600" s="1">
        <v>41661</v>
      </c>
      <c r="E4600">
        <v>0.93</v>
      </c>
      <c r="F4600">
        <v>0</v>
      </c>
      <c r="G4600">
        <v>0.93</v>
      </c>
      <c r="H4600">
        <v>0.93</v>
      </c>
      <c r="I4600">
        <v>0.86490000000000011</v>
      </c>
      <c r="J4600" t="s">
        <v>2</v>
      </c>
      <c r="K4600" t="s">
        <v>2</v>
      </c>
    </row>
    <row r="4601" spans="1:11" x14ac:dyDescent="0.25">
      <c r="A4601" t="s">
        <v>100</v>
      </c>
      <c r="B4601">
        <v>6303</v>
      </c>
      <c r="D4601" s="1">
        <v>41661</v>
      </c>
      <c r="E4601">
        <v>1.75</v>
      </c>
      <c r="F4601">
        <v>0</v>
      </c>
      <c r="G4601">
        <v>1.75</v>
      </c>
      <c r="H4601">
        <v>1.75</v>
      </c>
      <c r="I4601">
        <v>3.0625</v>
      </c>
      <c r="J4601" t="s">
        <v>2</v>
      </c>
      <c r="K4601" t="s">
        <v>2</v>
      </c>
    </row>
    <row r="4602" spans="1:11" x14ac:dyDescent="0.25">
      <c r="A4602" t="s">
        <v>83</v>
      </c>
      <c r="B4602">
        <v>6002</v>
      </c>
      <c r="D4602" s="1">
        <v>41661</v>
      </c>
      <c r="E4602">
        <v>0.32</v>
      </c>
      <c r="F4602">
        <v>0</v>
      </c>
      <c r="G4602">
        <v>0.32</v>
      </c>
      <c r="H4602">
        <v>0.32</v>
      </c>
      <c r="I4602">
        <v>0.1024</v>
      </c>
      <c r="J4602" t="s">
        <v>2</v>
      </c>
      <c r="K4602" t="s">
        <v>2</v>
      </c>
    </row>
    <row r="4603" spans="1:11" x14ac:dyDescent="0.25">
      <c r="A4603" t="s">
        <v>121</v>
      </c>
      <c r="B4603">
        <v>6147</v>
      </c>
      <c r="D4603" s="1">
        <v>41661</v>
      </c>
      <c r="E4603">
        <v>1.08</v>
      </c>
      <c r="F4603">
        <v>0</v>
      </c>
      <c r="G4603">
        <v>1.08</v>
      </c>
      <c r="H4603">
        <v>1.08</v>
      </c>
      <c r="I4603">
        <v>1.1664000000000001</v>
      </c>
      <c r="J4603" t="s">
        <v>2</v>
      </c>
      <c r="K4603" t="s">
        <v>2</v>
      </c>
    </row>
    <row r="4604" spans="1:11" x14ac:dyDescent="0.25">
      <c r="A4604" t="s">
        <v>110</v>
      </c>
      <c r="B4604">
        <v>6002</v>
      </c>
      <c r="D4604" s="1">
        <v>41661</v>
      </c>
      <c r="E4604">
        <v>0.47</v>
      </c>
      <c r="F4604">
        <v>0</v>
      </c>
      <c r="G4604">
        <v>0.47</v>
      </c>
      <c r="H4604">
        <v>0.47</v>
      </c>
      <c r="I4604">
        <v>0.22089999999999999</v>
      </c>
      <c r="J4604" t="s">
        <v>2</v>
      </c>
      <c r="K4604" t="s">
        <v>2</v>
      </c>
    </row>
    <row r="4605" spans="1:11" x14ac:dyDescent="0.25">
      <c r="A4605" t="s">
        <v>25</v>
      </c>
      <c r="B4605">
        <v>6002</v>
      </c>
      <c r="D4605" s="1">
        <v>41661</v>
      </c>
      <c r="E4605">
        <v>2.5299999999999998</v>
      </c>
      <c r="F4605">
        <v>0</v>
      </c>
      <c r="G4605">
        <v>2.5299999999999998</v>
      </c>
      <c r="H4605">
        <v>2.5299999999999998</v>
      </c>
      <c r="I4605">
        <v>6.4008999999999991</v>
      </c>
      <c r="J4605" t="s">
        <v>2</v>
      </c>
      <c r="K4605" t="s">
        <v>2</v>
      </c>
    </row>
    <row r="4606" spans="1:11" x14ac:dyDescent="0.25">
      <c r="A4606" t="s">
        <v>87</v>
      </c>
      <c r="B4606">
        <v>6294</v>
      </c>
      <c r="D4606" s="1">
        <v>41661</v>
      </c>
      <c r="E4606">
        <v>0.71</v>
      </c>
      <c r="F4606">
        <v>0</v>
      </c>
      <c r="G4606">
        <v>0.71</v>
      </c>
      <c r="H4606">
        <v>0.71</v>
      </c>
      <c r="I4606">
        <v>0.50409999999999999</v>
      </c>
      <c r="J4606" t="s">
        <v>2</v>
      </c>
      <c r="K4606" t="s">
        <v>2</v>
      </c>
    </row>
    <row r="4607" spans="1:11" x14ac:dyDescent="0.25">
      <c r="A4607" t="s">
        <v>94</v>
      </c>
      <c r="B4607">
        <v>6002</v>
      </c>
      <c r="D4607" s="1">
        <v>41661</v>
      </c>
      <c r="E4607">
        <v>5.62</v>
      </c>
      <c r="F4607">
        <v>0</v>
      </c>
      <c r="G4607">
        <v>5.62</v>
      </c>
      <c r="H4607">
        <v>5.62</v>
      </c>
      <c r="I4607">
        <v>31.584400000000002</v>
      </c>
      <c r="J4607" t="s">
        <v>2</v>
      </c>
      <c r="K4607" t="s">
        <v>2</v>
      </c>
    </row>
    <row r="4608" spans="1:11" x14ac:dyDescent="0.25">
      <c r="A4608" t="s">
        <v>117</v>
      </c>
      <c r="B4608">
        <v>6147</v>
      </c>
      <c r="D4608" s="1">
        <v>41661</v>
      </c>
      <c r="E4608">
        <v>1.43</v>
      </c>
      <c r="F4608">
        <v>0</v>
      </c>
      <c r="G4608">
        <v>1.43</v>
      </c>
      <c r="H4608">
        <v>1.43</v>
      </c>
      <c r="I4608">
        <v>2.0448999999999997</v>
      </c>
      <c r="J4608" t="s">
        <v>2</v>
      </c>
      <c r="K4608" t="s">
        <v>2</v>
      </c>
    </row>
    <row r="4609" spans="1:11" x14ac:dyDescent="0.25">
      <c r="A4609" t="s">
        <v>115</v>
      </c>
      <c r="B4609">
        <v>6304</v>
      </c>
      <c r="D4609" s="1">
        <v>41661</v>
      </c>
      <c r="E4609">
        <v>5.8</v>
      </c>
      <c r="F4609">
        <v>0</v>
      </c>
      <c r="G4609">
        <v>5.8</v>
      </c>
      <c r="H4609">
        <v>5.8</v>
      </c>
      <c r="I4609">
        <v>33.64</v>
      </c>
      <c r="J4609" t="s">
        <v>2</v>
      </c>
      <c r="K4609" t="s">
        <v>2</v>
      </c>
    </row>
    <row r="4610" spans="1:11" x14ac:dyDescent="0.25">
      <c r="A4610" t="s">
        <v>101</v>
      </c>
      <c r="B4610">
        <v>6304</v>
      </c>
      <c r="D4610" s="1">
        <v>41661</v>
      </c>
      <c r="E4610">
        <v>0.92</v>
      </c>
      <c r="F4610">
        <v>0</v>
      </c>
      <c r="G4610">
        <v>0.92</v>
      </c>
      <c r="H4610">
        <v>0.92</v>
      </c>
      <c r="I4610">
        <v>0.84640000000000004</v>
      </c>
      <c r="J4610" t="s">
        <v>2</v>
      </c>
      <c r="K4610" t="s">
        <v>2</v>
      </c>
    </row>
    <row r="4611" spans="1:11" x14ac:dyDescent="0.25">
      <c r="A4611" t="s">
        <v>99</v>
      </c>
      <c r="B4611">
        <v>7013</v>
      </c>
      <c r="D4611" s="1">
        <v>41661</v>
      </c>
      <c r="E4611">
        <v>2</v>
      </c>
      <c r="F4611">
        <v>0</v>
      </c>
      <c r="G4611">
        <v>2</v>
      </c>
      <c r="H4611">
        <v>2</v>
      </c>
      <c r="I4611">
        <v>4</v>
      </c>
      <c r="J4611" t="s">
        <v>2</v>
      </c>
      <c r="K4611" t="s">
        <v>2</v>
      </c>
    </row>
    <row r="4612" spans="1:11" x14ac:dyDescent="0.25">
      <c r="A4612" t="s">
        <v>54</v>
      </c>
      <c r="B4612">
        <v>6260</v>
      </c>
      <c r="D4612" s="1">
        <v>41661</v>
      </c>
      <c r="E4612">
        <v>1</v>
      </c>
      <c r="F4612">
        <v>0</v>
      </c>
      <c r="G4612">
        <v>1</v>
      </c>
      <c r="H4612">
        <v>1</v>
      </c>
      <c r="I4612">
        <v>1</v>
      </c>
      <c r="J4612" t="s">
        <v>2</v>
      </c>
      <c r="K4612" t="s">
        <v>2</v>
      </c>
    </row>
    <row r="4613" spans="1:11" x14ac:dyDescent="0.25">
      <c r="A4613" t="s">
        <v>73</v>
      </c>
      <c r="B4613">
        <v>6002</v>
      </c>
      <c r="D4613" s="1">
        <v>41661</v>
      </c>
      <c r="E4613">
        <v>3.75</v>
      </c>
      <c r="F4613">
        <v>0</v>
      </c>
      <c r="G4613">
        <v>3.75</v>
      </c>
      <c r="H4613">
        <v>3.75</v>
      </c>
      <c r="I4613">
        <v>14.0625</v>
      </c>
      <c r="J4613" t="s">
        <v>2</v>
      </c>
      <c r="K4613" t="s">
        <v>2</v>
      </c>
    </row>
    <row r="4614" spans="1:11" x14ac:dyDescent="0.25">
      <c r="A4614" t="s">
        <v>72</v>
      </c>
      <c r="B4614">
        <v>6147</v>
      </c>
      <c r="D4614" s="1">
        <v>41661</v>
      </c>
      <c r="E4614">
        <v>4.2699999999999996</v>
      </c>
      <c r="F4614">
        <v>0</v>
      </c>
      <c r="G4614">
        <v>4.2699999999999996</v>
      </c>
      <c r="H4614">
        <v>4.2699999999999996</v>
      </c>
      <c r="I4614">
        <v>18.232899999999997</v>
      </c>
      <c r="J4614" t="s">
        <v>2</v>
      </c>
      <c r="K4614" t="s">
        <v>2</v>
      </c>
    </row>
    <row r="4615" spans="1:11" x14ac:dyDescent="0.25">
      <c r="A4615" t="s">
        <v>74</v>
      </c>
      <c r="B4615">
        <v>6147</v>
      </c>
      <c r="D4615" s="1">
        <v>41661</v>
      </c>
      <c r="E4615">
        <v>2</v>
      </c>
      <c r="F4615">
        <v>0</v>
      </c>
      <c r="G4615">
        <v>2</v>
      </c>
      <c r="H4615">
        <v>2</v>
      </c>
      <c r="I4615">
        <v>4</v>
      </c>
      <c r="J4615" t="s">
        <v>2</v>
      </c>
      <c r="K4615" t="s">
        <v>2</v>
      </c>
    </row>
    <row r="4616" spans="1:11" x14ac:dyDescent="0.25">
      <c r="A4616" t="s">
        <v>70</v>
      </c>
      <c r="B4616">
        <v>6002</v>
      </c>
      <c r="D4616" s="1">
        <v>41661</v>
      </c>
      <c r="E4616">
        <v>2.0699999999999998</v>
      </c>
      <c r="F4616">
        <v>0</v>
      </c>
      <c r="G4616">
        <v>2.0699999999999998</v>
      </c>
      <c r="H4616">
        <v>2.0699999999999998</v>
      </c>
      <c r="I4616">
        <v>4.2848999999999995</v>
      </c>
      <c r="J4616" t="s">
        <v>2</v>
      </c>
      <c r="K4616" t="s">
        <v>2</v>
      </c>
    </row>
    <row r="4617" spans="1:11" x14ac:dyDescent="0.25">
      <c r="A4617" t="s">
        <v>110</v>
      </c>
      <c r="B4617">
        <v>6170</v>
      </c>
      <c r="D4617" s="1">
        <v>41661</v>
      </c>
      <c r="E4617">
        <v>1.1000000000000001</v>
      </c>
      <c r="F4617">
        <v>0</v>
      </c>
      <c r="G4617">
        <v>1.1000000000000001</v>
      </c>
      <c r="H4617">
        <v>1.1000000000000001</v>
      </c>
      <c r="I4617">
        <v>1.2100000000000002</v>
      </c>
      <c r="J4617" t="s">
        <v>2</v>
      </c>
      <c r="K4617" t="s">
        <v>2</v>
      </c>
    </row>
    <row r="4618" spans="1:11" x14ac:dyDescent="0.25">
      <c r="A4618" t="s">
        <v>125</v>
      </c>
      <c r="B4618">
        <v>6505</v>
      </c>
      <c r="D4618" s="1">
        <v>41661</v>
      </c>
      <c r="E4618">
        <v>3.65</v>
      </c>
      <c r="F4618">
        <v>0</v>
      </c>
      <c r="G4618">
        <v>3.65</v>
      </c>
      <c r="H4618">
        <v>3.65</v>
      </c>
      <c r="I4618">
        <v>13.3225</v>
      </c>
      <c r="J4618" t="s">
        <v>2</v>
      </c>
      <c r="K4618" t="s">
        <v>2</v>
      </c>
    </row>
    <row r="4619" spans="1:11" x14ac:dyDescent="0.25">
      <c r="A4619" t="s">
        <v>114</v>
      </c>
      <c r="B4619">
        <v>7014</v>
      </c>
      <c r="D4619" s="1">
        <v>41661</v>
      </c>
      <c r="E4619">
        <v>0.92</v>
      </c>
      <c r="F4619">
        <v>0</v>
      </c>
      <c r="G4619">
        <v>0.92</v>
      </c>
      <c r="H4619">
        <v>0.92</v>
      </c>
      <c r="I4619">
        <v>0.84640000000000004</v>
      </c>
      <c r="J4619" t="s">
        <v>2</v>
      </c>
      <c r="K4619" t="s">
        <v>2</v>
      </c>
    </row>
    <row r="4620" spans="1:11" x14ac:dyDescent="0.25">
      <c r="A4620" t="s">
        <v>111</v>
      </c>
      <c r="B4620">
        <v>6101</v>
      </c>
      <c r="D4620" s="1">
        <v>41661</v>
      </c>
      <c r="E4620">
        <v>0.98</v>
      </c>
      <c r="F4620">
        <v>0</v>
      </c>
      <c r="G4620">
        <v>0.98</v>
      </c>
      <c r="H4620">
        <v>0.98</v>
      </c>
      <c r="I4620">
        <v>0.96039999999999992</v>
      </c>
      <c r="J4620" t="s">
        <v>2</v>
      </c>
      <c r="K4620" t="s">
        <v>2</v>
      </c>
    </row>
    <row r="4621" spans="1:11" x14ac:dyDescent="0.25">
      <c r="A4621" t="s">
        <v>117</v>
      </c>
      <c r="B4621">
        <v>6147</v>
      </c>
      <c r="D4621" s="1">
        <v>41661</v>
      </c>
      <c r="E4621">
        <v>7.05</v>
      </c>
      <c r="F4621">
        <v>0</v>
      </c>
      <c r="G4621">
        <v>7.05</v>
      </c>
      <c r="H4621">
        <v>7.05</v>
      </c>
      <c r="I4621">
        <v>49.702500000000001</v>
      </c>
      <c r="J4621" t="s">
        <v>2</v>
      </c>
      <c r="K4621" t="s">
        <v>2</v>
      </c>
    </row>
    <row r="4622" spans="1:11" x14ac:dyDescent="0.25">
      <c r="A4622" t="s">
        <v>85</v>
      </c>
      <c r="B4622">
        <v>7016</v>
      </c>
      <c r="D4622" s="1">
        <v>41661</v>
      </c>
      <c r="E4622">
        <v>2.02</v>
      </c>
      <c r="F4622">
        <v>0</v>
      </c>
      <c r="G4622">
        <v>2.02</v>
      </c>
      <c r="H4622">
        <v>2.02</v>
      </c>
      <c r="I4622">
        <v>4.0804</v>
      </c>
      <c r="J4622" t="s">
        <v>2</v>
      </c>
      <c r="K4622" t="s">
        <v>2</v>
      </c>
    </row>
    <row r="4623" spans="1:11" x14ac:dyDescent="0.25">
      <c r="A4623" t="s">
        <v>82</v>
      </c>
      <c r="B4623">
        <v>6101</v>
      </c>
      <c r="D4623" s="1">
        <v>41661</v>
      </c>
      <c r="E4623">
        <v>4.75</v>
      </c>
      <c r="F4623">
        <v>0</v>
      </c>
      <c r="G4623">
        <v>4.75</v>
      </c>
      <c r="H4623">
        <v>4.75</v>
      </c>
      <c r="I4623">
        <v>22.5625</v>
      </c>
      <c r="J4623" t="s">
        <v>2</v>
      </c>
      <c r="K4623" t="s">
        <v>2</v>
      </c>
    </row>
    <row r="4624" spans="1:11" x14ac:dyDescent="0.25">
      <c r="A4624" t="s">
        <v>99</v>
      </c>
      <c r="B4624">
        <v>7012</v>
      </c>
      <c r="D4624" s="1">
        <v>41661</v>
      </c>
      <c r="E4624">
        <v>2</v>
      </c>
      <c r="F4624">
        <v>0</v>
      </c>
      <c r="G4624">
        <v>2</v>
      </c>
      <c r="H4624">
        <v>2</v>
      </c>
      <c r="I4624">
        <v>4</v>
      </c>
      <c r="J4624" t="s">
        <v>2</v>
      </c>
      <c r="K4624" t="s">
        <v>2</v>
      </c>
    </row>
    <row r="4625" spans="1:11" x14ac:dyDescent="0.25">
      <c r="A4625" t="s">
        <v>107</v>
      </c>
      <c r="B4625">
        <v>6418</v>
      </c>
      <c r="D4625" s="1">
        <v>41661</v>
      </c>
      <c r="E4625">
        <v>4.5999999999999996</v>
      </c>
      <c r="F4625">
        <v>0</v>
      </c>
      <c r="G4625">
        <v>4.5999999999999996</v>
      </c>
      <c r="H4625">
        <v>4.5999999999999996</v>
      </c>
      <c r="I4625">
        <v>21.159999999999997</v>
      </c>
      <c r="J4625" t="s">
        <v>2</v>
      </c>
      <c r="K4625" t="s">
        <v>2</v>
      </c>
    </row>
    <row r="4626" spans="1:11" x14ac:dyDescent="0.25">
      <c r="A4626" t="s">
        <v>50</v>
      </c>
      <c r="B4626">
        <v>6170</v>
      </c>
      <c r="D4626" s="1">
        <v>41661</v>
      </c>
      <c r="E4626">
        <v>4.58</v>
      </c>
      <c r="F4626">
        <v>0</v>
      </c>
      <c r="G4626">
        <v>4.58</v>
      </c>
      <c r="H4626">
        <v>4.58</v>
      </c>
      <c r="I4626">
        <v>20.976400000000002</v>
      </c>
      <c r="J4626" t="s">
        <v>2</v>
      </c>
      <c r="K4626" t="s">
        <v>2</v>
      </c>
    </row>
    <row r="4627" spans="1:11" x14ac:dyDescent="0.25">
      <c r="A4627" t="s">
        <v>123</v>
      </c>
      <c r="B4627">
        <v>6147</v>
      </c>
      <c r="D4627" s="1">
        <v>41661</v>
      </c>
      <c r="E4627">
        <v>4.78</v>
      </c>
      <c r="F4627">
        <v>0</v>
      </c>
      <c r="G4627">
        <v>4.78</v>
      </c>
      <c r="H4627">
        <v>4.78</v>
      </c>
      <c r="I4627">
        <v>22.848400000000002</v>
      </c>
      <c r="J4627" t="s">
        <v>2</v>
      </c>
      <c r="K4627" t="s">
        <v>2</v>
      </c>
    </row>
    <row r="4628" spans="1:11" x14ac:dyDescent="0.25">
      <c r="A4628" t="s">
        <v>47</v>
      </c>
      <c r="B4628">
        <v>7013</v>
      </c>
      <c r="D4628" s="1">
        <v>41661</v>
      </c>
      <c r="E4628">
        <v>5.27</v>
      </c>
      <c r="F4628">
        <v>0</v>
      </c>
      <c r="G4628">
        <v>5.27</v>
      </c>
      <c r="H4628">
        <v>5.27</v>
      </c>
      <c r="I4628">
        <v>27.772899999999996</v>
      </c>
      <c r="J4628" t="s">
        <v>2</v>
      </c>
      <c r="K4628" t="s">
        <v>2</v>
      </c>
    </row>
    <row r="4629" spans="1:11" x14ac:dyDescent="0.25">
      <c r="A4629" t="s">
        <v>120</v>
      </c>
      <c r="B4629">
        <v>6147</v>
      </c>
      <c r="D4629" s="1">
        <v>41661</v>
      </c>
      <c r="E4629">
        <v>4.12</v>
      </c>
      <c r="F4629">
        <v>0</v>
      </c>
      <c r="G4629">
        <v>4.12</v>
      </c>
      <c r="H4629">
        <v>4.12</v>
      </c>
      <c r="I4629">
        <v>16.974399999999999</v>
      </c>
      <c r="J4629" t="s">
        <v>2</v>
      </c>
      <c r="K4629" t="s">
        <v>2</v>
      </c>
    </row>
    <row r="4630" spans="1:11" x14ac:dyDescent="0.25">
      <c r="A4630" t="s">
        <v>127</v>
      </c>
      <c r="B4630">
        <v>6162</v>
      </c>
      <c r="D4630" s="1">
        <v>41661</v>
      </c>
      <c r="E4630">
        <v>0.5</v>
      </c>
      <c r="F4630">
        <v>0</v>
      </c>
      <c r="G4630">
        <v>0.5</v>
      </c>
      <c r="H4630">
        <v>0.5</v>
      </c>
      <c r="I4630">
        <v>0.25</v>
      </c>
      <c r="J4630" t="s">
        <v>2</v>
      </c>
      <c r="K4630" t="s">
        <v>2</v>
      </c>
    </row>
    <row r="4631" spans="1:11" x14ac:dyDescent="0.25">
      <c r="A4631" t="s">
        <v>62</v>
      </c>
      <c r="B4631">
        <v>6002</v>
      </c>
      <c r="D4631" s="1">
        <v>41661</v>
      </c>
      <c r="E4631">
        <v>3.12</v>
      </c>
      <c r="F4631">
        <v>0</v>
      </c>
      <c r="G4631">
        <v>3.12</v>
      </c>
      <c r="H4631">
        <v>3.12</v>
      </c>
      <c r="I4631">
        <v>9.7344000000000008</v>
      </c>
      <c r="J4631" t="s">
        <v>2</v>
      </c>
      <c r="K4631" t="s">
        <v>2</v>
      </c>
    </row>
    <row r="4632" spans="1:11" x14ac:dyDescent="0.25">
      <c r="A4632" t="s">
        <v>71</v>
      </c>
      <c r="B4632">
        <v>6147</v>
      </c>
      <c r="D4632" s="1">
        <v>41661</v>
      </c>
      <c r="E4632">
        <v>1.47</v>
      </c>
      <c r="F4632">
        <v>0</v>
      </c>
      <c r="G4632">
        <v>1.47</v>
      </c>
      <c r="H4632">
        <v>1.47</v>
      </c>
      <c r="I4632">
        <v>2.1608999999999998</v>
      </c>
      <c r="J4632" t="s">
        <v>2</v>
      </c>
      <c r="K4632" t="s">
        <v>2</v>
      </c>
    </row>
    <row r="4633" spans="1:11" x14ac:dyDescent="0.25">
      <c r="A4633" t="s">
        <v>93</v>
      </c>
      <c r="B4633">
        <v>6002</v>
      </c>
      <c r="D4633" s="1">
        <v>41661</v>
      </c>
      <c r="E4633">
        <v>1.22</v>
      </c>
      <c r="F4633">
        <v>0</v>
      </c>
      <c r="G4633">
        <v>1.22</v>
      </c>
      <c r="H4633">
        <v>1.22</v>
      </c>
      <c r="I4633">
        <v>1.4883999999999999</v>
      </c>
      <c r="J4633" t="s">
        <v>2</v>
      </c>
      <c r="K4633" t="s">
        <v>2</v>
      </c>
    </row>
    <row r="4634" spans="1:11" x14ac:dyDescent="0.25">
      <c r="A4634" t="s">
        <v>105</v>
      </c>
      <c r="B4634">
        <v>6256</v>
      </c>
      <c r="D4634" s="1">
        <v>41661</v>
      </c>
      <c r="E4634">
        <v>2.72</v>
      </c>
      <c r="F4634">
        <v>0</v>
      </c>
      <c r="G4634">
        <v>2.72</v>
      </c>
      <c r="H4634">
        <v>2.72</v>
      </c>
      <c r="I4634">
        <v>7.3984000000000014</v>
      </c>
      <c r="J4634" t="s">
        <v>2</v>
      </c>
      <c r="K4634" t="s">
        <v>2</v>
      </c>
    </row>
    <row r="4635" spans="1:11" x14ac:dyDescent="0.25">
      <c r="A4635" t="s">
        <v>133</v>
      </c>
      <c r="B4635">
        <v>6304</v>
      </c>
      <c r="D4635" s="1">
        <v>41661</v>
      </c>
      <c r="E4635">
        <v>0.78</v>
      </c>
      <c r="F4635">
        <v>0</v>
      </c>
      <c r="G4635">
        <v>0.78</v>
      </c>
      <c r="H4635">
        <v>0.78</v>
      </c>
      <c r="I4635">
        <v>0.60840000000000005</v>
      </c>
      <c r="J4635" t="s">
        <v>2</v>
      </c>
      <c r="K4635" t="s">
        <v>2</v>
      </c>
    </row>
    <row r="4636" spans="1:11" x14ac:dyDescent="0.25">
      <c r="A4636" t="s">
        <v>86</v>
      </c>
      <c r="B4636">
        <v>6002</v>
      </c>
      <c r="D4636" s="1">
        <v>41661</v>
      </c>
      <c r="E4636">
        <v>2.68</v>
      </c>
      <c r="F4636">
        <v>0</v>
      </c>
      <c r="G4636">
        <v>2.68</v>
      </c>
      <c r="H4636">
        <v>2.68</v>
      </c>
      <c r="I4636">
        <v>7.1824000000000012</v>
      </c>
      <c r="J4636" t="s">
        <v>2</v>
      </c>
      <c r="K4636" t="s">
        <v>2</v>
      </c>
    </row>
    <row r="4637" spans="1:11" x14ac:dyDescent="0.25">
      <c r="A4637" t="s">
        <v>28</v>
      </c>
      <c r="B4637">
        <v>6201</v>
      </c>
      <c r="D4637" s="1">
        <v>41661</v>
      </c>
      <c r="E4637">
        <v>0.75</v>
      </c>
      <c r="F4637">
        <v>0</v>
      </c>
      <c r="G4637">
        <v>0.75</v>
      </c>
      <c r="H4637">
        <v>0.75</v>
      </c>
      <c r="I4637">
        <v>0.5625</v>
      </c>
      <c r="J4637" t="s">
        <v>2</v>
      </c>
      <c r="K4637" t="s">
        <v>2</v>
      </c>
    </row>
    <row r="4638" spans="1:11" x14ac:dyDescent="0.25">
      <c r="A4638" t="s">
        <v>45</v>
      </c>
      <c r="B4638">
        <v>7016</v>
      </c>
      <c r="D4638" s="1">
        <v>41661</v>
      </c>
      <c r="E4638">
        <v>4.32</v>
      </c>
      <c r="F4638">
        <v>0</v>
      </c>
      <c r="G4638">
        <v>4.32</v>
      </c>
      <c r="H4638">
        <v>4.32</v>
      </c>
      <c r="I4638">
        <v>18.662400000000002</v>
      </c>
      <c r="J4638" t="s">
        <v>2</v>
      </c>
      <c r="K4638" t="s">
        <v>2</v>
      </c>
    </row>
    <row r="4639" spans="1:11" x14ac:dyDescent="0.25">
      <c r="A4639" t="s">
        <v>77</v>
      </c>
      <c r="B4639">
        <v>6147</v>
      </c>
      <c r="D4639" s="1">
        <v>41661</v>
      </c>
      <c r="E4639">
        <v>3.63</v>
      </c>
      <c r="F4639">
        <v>0</v>
      </c>
      <c r="G4639">
        <v>3.63</v>
      </c>
      <c r="H4639">
        <v>3.63</v>
      </c>
      <c r="I4639">
        <v>13.1769</v>
      </c>
      <c r="J4639" t="s">
        <v>2</v>
      </c>
      <c r="K4639" t="s">
        <v>2</v>
      </c>
    </row>
    <row r="4640" spans="1:11" x14ac:dyDescent="0.25">
      <c r="A4640" t="s">
        <v>88</v>
      </c>
      <c r="B4640">
        <v>6101</v>
      </c>
      <c r="D4640" s="1">
        <v>41661</v>
      </c>
      <c r="E4640">
        <v>3.92</v>
      </c>
      <c r="F4640">
        <v>0</v>
      </c>
      <c r="G4640">
        <v>3.92</v>
      </c>
      <c r="H4640">
        <v>3.92</v>
      </c>
      <c r="I4640">
        <v>15.366399999999999</v>
      </c>
      <c r="J4640" t="s">
        <v>2</v>
      </c>
      <c r="K4640" t="s">
        <v>2</v>
      </c>
    </row>
    <row r="4641" spans="1:11" x14ac:dyDescent="0.25">
      <c r="A4641" t="s">
        <v>126</v>
      </c>
      <c r="B4641">
        <v>7013</v>
      </c>
      <c r="D4641" s="1">
        <v>41661</v>
      </c>
      <c r="E4641">
        <v>3.35</v>
      </c>
      <c r="F4641">
        <v>0</v>
      </c>
      <c r="G4641">
        <v>3.35</v>
      </c>
      <c r="H4641">
        <v>3.35</v>
      </c>
      <c r="I4641">
        <v>11.2225</v>
      </c>
      <c r="J4641" t="s">
        <v>2</v>
      </c>
      <c r="K4641" t="s">
        <v>2</v>
      </c>
    </row>
    <row r="4642" spans="1:11" x14ac:dyDescent="0.25">
      <c r="A4642" t="s">
        <v>49</v>
      </c>
      <c r="B4642">
        <v>6304</v>
      </c>
      <c r="D4642" s="1">
        <v>41661</v>
      </c>
      <c r="E4642">
        <v>0.75</v>
      </c>
      <c r="F4642">
        <v>0</v>
      </c>
      <c r="G4642">
        <v>0.75</v>
      </c>
      <c r="H4642">
        <v>0.75</v>
      </c>
      <c r="I4642">
        <v>0.5625</v>
      </c>
      <c r="J4642" t="s">
        <v>2</v>
      </c>
      <c r="K4642" t="s">
        <v>2</v>
      </c>
    </row>
    <row r="4643" spans="1:11" x14ac:dyDescent="0.25">
      <c r="A4643" t="s">
        <v>64</v>
      </c>
      <c r="B4643">
        <v>6101</v>
      </c>
      <c r="D4643" s="1">
        <v>41661</v>
      </c>
      <c r="E4643">
        <v>5.82</v>
      </c>
      <c r="F4643">
        <v>0</v>
      </c>
      <c r="G4643">
        <v>5.82</v>
      </c>
      <c r="H4643">
        <v>5.82</v>
      </c>
      <c r="I4643">
        <v>33.872400000000006</v>
      </c>
      <c r="J4643" t="s">
        <v>2</v>
      </c>
      <c r="K4643" t="s">
        <v>2</v>
      </c>
    </row>
    <row r="4644" spans="1:11" x14ac:dyDescent="0.25">
      <c r="A4644" t="s">
        <v>99</v>
      </c>
      <c r="B4644">
        <v>7014</v>
      </c>
      <c r="D4644" s="1">
        <v>41661</v>
      </c>
      <c r="E4644">
        <v>1.82</v>
      </c>
      <c r="F4644">
        <v>0</v>
      </c>
      <c r="G4644">
        <v>1.82</v>
      </c>
      <c r="H4644">
        <v>1.82</v>
      </c>
      <c r="I4644">
        <v>3.3124000000000002</v>
      </c>
      <c r="J4644" t="s">
        <v>2</v>
      </c>
      <c r="K4644" t="s">
        <v>2</v>
      </c>
    </row>
    <row r="4645" spans="1:11" x14ac:dyDescent="0.25">
      <c r="A4645" t="s">
        <v>55</v>
      </c>
      <c r="B4645">
        <v>6158</v>
      </c>
      <c r="D4645" s="1">
        <v>41661</v>
      </c>
      <c r="E4645">
        <v>0.92</v>
      </c>
      <c r="F4645">
        <v>0</v>
      </c>
      <c r="G4645">
        <v>0.92</v>
      </c>
      <c r="H4645">
        <v>0.92</v>
      </c>
      <c r="I4645">
        <v>0.84640000000000004</v>
      </c>
      <c r="J4645" t="s">
        <v>2</v>
      </c>
      <c r="K4645" t="s">
        <v>2</v>
      </c>
    </row>
    <row r="4646" spans="1:11" x14ac:dyDescent="0.25">
      <c r="A4646" t="s">
        <v>84</v>
      </c>
      <c r="B4646">
        <v>6304</v>
      </c>
      <c r="D4646" s="1">
        <v>41661</v>
      </c>
      <c r="E4646">
        <v>3.25</v>
      </c>
      <c r="F4646">
        <v>0</v>
      </c>
      <c r="G4646">
        <v>3.25</v>
      </c>
      <c r="H4646">
        <v>3.25</v>
      </c>
      <c r="I4646">
        <v>10.5625</v>
      </c>
      <c r="J4646" t="s">
        <v>2</v>
      </c>
      <c r="K4646" t="s">
        <v>2</v>
      </c>
    </row>
    <row r="4647" spans="1:11" x14ac:dyDescent="0.25">
      <c r="A4647" t="s">
        <v>67</v>
      </c>
      <c r="B4647">
        <v>6002</v>
      </c>
      <c r="D4647" s="1">
        <v>41661</v>
      </c>
      <c r="E4647">
        <v>6.68</v>
      </c>
      <c r="F4647">
        <v>0</v>
      </c>
      <c r="G4647">
        <v>6.68</v>
      </c>
      <c r="H4647">
        <v>6.68</v>
      </c>
      <c r="I4647">
        <v>44.622399999999999</v>
      </c>
      <c r="J4647" t="s">
        <v>2</v>
      </c>
      <c r="K4647" t="s">
        <v>2</v>
      </c>
    </row>
    <row r="4648" spans="1:11" x14ac:dyDescent="0.25">
      <c r="A4648" t="s">
        <v>79</v>
      </c>
      <c r="B4648">
        <v>6502</v>
      </c>
      <c r="D4648" s="1">
        <v>41661</v>
      </c>
      <c r="E4648">
        <v>0.4</v>
      </c>
      <c r="F4648">
        <v>0</v>
      </c>
      <c r="G4648">
        <v>0.4</v>
      </c>
      <c r="H4648">
        <v>0.4</v>
      </c>
      <c r="I4648">
        <v>0.16000000000000003</v>
      </c>
      <c r="J4648" t="s">
        <v>2</v>
      </c>
      <c r="K4648" t="s">
        <v>2</v>
      </c>
    </row>
    <row r="4649" spans="1:11" x14ac:dyDescent="0.25">
      <c r="A4649" t="s">
        <v>128</v>
      </c>
      <c r="B4649">
        <v>6147</v>
      </c>
      <c r="D4649" s="1">
        <v>41661</v>
      </c>
      <c r="E4649">
        <v>3.13</v>
      </c>
      <c r="F4649">
        <v>0</v>
      </c>
      <c r="G4649">
        <v>3.13</v>
      </c>
      <c r="H4649">
        <v>3.13</v>
      </c>
      <c r="I4649">
        <v>9.7968999999999991</v>
      </c>
      <c r="J4649" t="s">
        <v>2</v>
      </c>
      <c r="K4649" t="s">
        <v>2</v>
      </c>
    </row>
    <row r="4650" spans="1:11" x14ac:dyDescent="0.25">
      <c r="A4650" t="s">
        <v>28</v>
      </c>
      <c r="B4650">
        <v>6002</v>
      </c>
      <c r="D4650" s="1">
        <v>41661</v>
      </c>
      <c r="E4650">
        <v>1.87</v>
      </c>
      <c r="F4650">
        <v>0</v>
      </c>
      <c r="G4650">
        <v>1.87</v>
      </c>
      <c r="H4650">
        <v>1.87</v>
      </c>
      <c r="I4650">
        <v>3.4969000000000006</v>
      </c>
      <c r="J4650" t="s">
        <v>2</v>
      </c>
      <c r="K4650" t="s">
        <v>2</v>
      </c>
    </row>
    <row r="4651" spans="1:11" x14ac:dyDescent="0.25">
      <c r="A4651" t="s">
        <v>68</v>
      </c>
      <c r="B4651">
        <v>6147</v>
      </c>
      <c r="D4651" s="1">
        <v>41661</v>
      </c>
      <c r="E4651">
        <v>3.03</v>
      </c>
      <c r="F4651">
        <v>0</v>
      </c>
      <c r="G4651">
        <v>3.03</v>
      </c>
      <c r="H4651">
        <v>3.03</v>
      </c>
      <c r="I4651">
        <v>9.1808999999999994</v>
      </c>
      <c r="J4651" t="s">
        <v>2</v>
      </c>
      <c r="K4651" t="s">
        <v>2</v>
      </c>
    </row>
    <row r="4652" spans="1:11" x14ac:dyDescent="0.25">
      <c r="A4652" t="s">
        <v>48</v>
      </c>
      <c r="B4652">
        <v>6002</v>
      </c>
      <c r="D4652" s="1">
        <v>41661</v>
      </c>
      <c r="E4652">
        <v>3.38</v>
      </c>
      <c r="F4652">
        <v>0</v>
      </c>
      <c r="G4652">
        <v>3.38</v>
      </c>
      <c r="H4652">
        <v>3.38</v>
      </c>
      <c r="I4652">
        <v>11.424399999999999</v>
      </c>
      <c r="J4652" t="s">
        <v>2</v>
      </c>
      <c r="K4652" t="s">
        <v>2</v>
      </c>
    </row>
    <row r="4653" spans="1:11" x14ac:dyDescent="0.25">
      <c r="A4653" t="s">
        <v>83</v>
      </c>
      <c r="B4653">
        <v>6223</v>
      </c>
      <c r="D4653" s="1">
        <v>41661</v>
      </c>
      <c r="E4653">
        <v>2</v>
      </c>
      <c r="F4653">
        <v>0</v>
      </c>
      <c r="G4653">
        <v>2</v>
      </c>
      <c r="H4653">
        <v>2</v>
      </c>
      <c r="I4653">
        <v>4</v>
      </c>
      <c r="J4653" t="s">
        <v>2</v>
      </c>
      <c r="K4653" t="s">
        <v>2</v>
      </c>
    </row>
    <row r="4654" spans="1:11" x14ac:dyDescent="0.25">
      <c r="A4654" t="s">
        <v>114</v>
      </c>
      <c r="B4654">
        <v>7012</v>
      </c>
      <c r="D4654" s="1">
        <v>41661</v>
      </c>
      <c r="E4654">
        <v>2.75</v>
      </c>
      <c r="F4654">
        <v>0</v>
      </c>
      <c r="G4654">
        <v>2.75</v>
      </c>
      <c r="H4654">
        <v>2.75</v>
      </c>
      <c r="I4654">
        <v>7.5625</v>
      </c>
      <c r="J4654" t="s">
        <v>2</v>
      </c>
      <c r="K4654" t="s">
        <v>2</v>
      </c>
    </row>
    <row r="4655" spans="1:11" x14ac:dyDescent="0.25">
      <c r="A4655" t="s">
        <v>52</v>
      </c>
      <c r="B4655">
        <v>7016</v>
      </c>
      <c r="D4655" s="1">
        <v>41661</v>
      </c>
      <c r="E4655">
        <v>1.92</v>
      </c>
      <c r="F4655">
        <v>0</v>
      </c>
      <c r="G4655">
        <v>1.92</v>
      </c>
      <c r="H4655">
        <v>1.92</v>
      </c>
      <c r="I4655">
        <v>3.6863999999999999</v>
      </c>
      <c r="J4655" t="s">
        <v>2</v>
      </c>
      <c r="K4655" t="s">
        <v>2</v>
      </c>
    </row>
    <row r="4656" spans="1:11" x14ac:dyDescent="0.25">
      <c r="A4656" t="s">
        <v>49</v>
      </c>
      <c r="B4656">
        <v>6256</v>
      </c>
      <c r="D4656" s="1">
        <v>41661</v>
      </c>
      <c r="E4656">
        <v>5.63</v>
      </c>
      <c r="F4656">
        <v>0</v>
      </c>
      <c r="G4656">
        <v>5.63</v>
      </c>
      <c r="H4656">
        <v>5.63</v>
      </c>
      <c r="I4656">
        <v>31.696899999999999</v>
      </c>
      <c r="J4656" t="s">
        <v>2</v>
      </c>
      <c r="K4656" t="s">
        <v>2</v>
      </c>
    </row>
    <row r="4657" spans="1:11" x14ac:dyDescent="0.25">
      <c r="A4657" t="s">
        <v>22</v>
      </c>
      <c r="B4657">
        <v>6002</v>
      </c>
      <c r="D4657" s="1">
        <v>41661</v>
      </c>
      <c r="E4657">
        <v>1.17</v>
      </c>
      <c r="F4657">
        <v>0</v>
      </c>
      <c r="G4657">
        <v>1.17</v>
      </c>
      <c r="H4657">
        <v>1.17</v>
      </c>
      <c r="I4657">
        <v>1.3688999999999998</v>
      </c>
      <c r="J4657" t="s">
        <v>2</v>
      </c>
      <c r="K4657" t="s">
        <v>2</v>
      </c>
    </row>
    <row r="4658" spans="1:11" x14ac:dyDescent="0.25">
      <c r="A4658" t="s">
        <v>87</v>
      </c>
      <c r="B4658">
        <v>6002</v>
      </c>
      <c r="D4658" s="1">
        <v>41661</v>
      </c>
      <c r="E4658">
        <v>0.5</v>
      </c>
      <c r="F4658">
        <v>0</v>
      </c>
      <c r="G4658">
        <v>0.5</v>
      </c>
      <c r="H4658">
        <v>0.5</v>
      </c>
      <c r="I4658">
        <v>0.25</v>
      </c>
      <c r="J4658" t="s">
        <v>2</v>
      </c>
      <c r="K4658" t="s">
        <v>2</v>
      </c>
    </row>
    <row r="4659" spans="1:11" x14ac:dyDescent="0.25">
      <c r="A4659" t="s">
        <v>58</v>
      </c>
      <c r="B4659">
        <v>6002</v>
      </c>
      <c r="D4659" s="1">
        <v>41661</v>
      </c>
      <c r="E4659">
        <v>3.92</v>
      </c>
      <c r="F4659">
        <v>0</v>
      </c>
      <c r="G4659">
        <v>3.92</v>
      </c>
      <c r="H4659">
        <v>3.92</v>
      </c>
      <c r="I4659">
        <v>15.366399999999999</v>
      </c>
      <c r="J4659" t="s">
        <v>2</v>
      </c>
      <c r="K4659" t="s">
        <v>2</v>
      </c>
    </row>
    <row r="4660" spans="1:11" x14ac:dyDescent="0.25">
      <c r="A4660" t="s">
        <v>116</v>
      </c>
      <c r="B4660">
        <v>7013</v>
      </c>
      <c r="D4660" s="1">
        <v>41661</v>
      </c>
      <c r="E4660">
        <v>3.5</v>
      </c>
      <c r="F4660">
        <v>0</v>
      </c>
      <c r="G4660">
        <v>3.5</v>
      </c>
      <c r="H4660">
        <v>3.5</v>
      </c>
      <c r="I4660">
        <v>12.25</v>
      </c>
      <c r="J4660" t="s">
        <v>2</v>
      </c>
      <c r="K4660" t="s">
        <v>2</v>
      </c>
    </row>
    <row r="4661" spans="1:11" x14ac:dyDescent="0.25">
      <c r="A4661" t="s">
        <v>98</v>
      </c>
      <c r="B4661">
        <v>7013</v>
      </c>
      <c r="D4661" s="1">
        <v>41661</v>
      </c>
      <c r="E4661">
        <v>2.77</v>
      </c>
      <c r="F4661">
        <v>0</v>
      </c>
      <c r="G4661">
        <v>2.77</v>
      </c>
      <c r="H4661">
        <v>2.77</v>
      </c>
      <c r="I4661">
        <v>7.6729000000000003</v>
      </c>
      <c r="J4661" t="s">
        <v>2</v>
      </c>
      <c r="K4661" t="s">
        <v>2</v>
      </c>
    </row>
    <row r="4662" spans="1:11" x14ac:dyDescent="0.25">
      <c r="A4662" t="s">
        <v>97</v>
      </c>
      <c r="B4662">
        <v>6256</v>
      </c>
      <c r="D4662" s="1">
        <v>41661</v>
      </c>
      <c r="E4662">
        <v>4.37</v>
      </c>
      <c r="F4662">
        <v>0</v>
      </c>
      <c r="G4662">
        <v>4.37</v>
      </c>
      <c r="H4662">
        <v>4.37</v>
      </c>
      <c r="I4662">
        <v>19.096900000000002</v>
      </c>
      <c r="J4662" t="s">
        <v>2</v>
      </c>
      <c r="K4662" t="s">
        <v>2</v>
      </c>
    </row>
    <row r="4663" spans="1:11" x14ac:dyDescent="0.25">
      <c r="A4663" t="s">
        <v>54</v>
      </c>
      <c r="B4663">
        <v>6201</v>
      </c>
      <c r="D4663" s="1">
        <v>41661</v>
      </c>
      <c r="E4663">
        <v>1.5</v>
      </c>
      <c r="F4663">
        <v>0</v>
      </c>
      <c r="G4663">
        <v>1.5</v>
      </c>
      <c r="H4663">
        <v>1.5</v>
      </c>
      <c r="I4663">
        <v>2.25</v>
      </c>
      <c r="J4663" t="s">
        <v>2</v>
      </c>
      <c r="K4663" t="s">
        <v>2</v>
      </c>
    </row>
    <row r="4664" spans="1:11" x14ac:dyDescent="0.25">
      <c r="A4664" t="s">
        <v>87</v>
      </c>
      <c r="B4664">
        <v>6256</v>
      </c>
      <c r="D4664" s="1">
        <v>41661</v>
      </c>
      <c r="E4664">
        <v>0.2</v>
      </c>
      <c r="F4664">
        <v>0</v>
      </c>
      <c r="G4664">
        <v>0.2</v>
      </c>
      <c r="H4664">
        <v>0.2</v>
      </c>
      <c r="I4664">
        <v>4.0000000000000008E-2</v>
      </c>
      <c r="J4664" t="s">
        <v>2</v>
      </c>
      <c r="K4664" t="s">
        <v>2</v>
      </c>
    </row>
    <row r="4665" spans="1:11" x14ac:dyDescent="0.25">
      <c r="A4665" t="s">
        <v>46</v>
      </c>
      <c r="B4665">
        <v>6304</v>
      </c>
      <c r="D4665" s="1">
        <v>41661</v>
      </c>
      <c r="E4665">
        <v>0.87</v>
      </c>
      <c r="F4665">
        <v>0</v>
      </c>
      <c r="G4665">
        <v>0.87</v>
      </c>
      <c r="H4665">
        <v>0.87</v>
      </c>
      <c r="I4665">
        <v>0.75690000000000002</v>
      </c>
      <c r="J4665" t="s">
        <v>2</v>
      </c>
      <c r="K4665" t="s">
        <v>2</v>
      </c>
    </row>
    <row r="4666" spans="1:11" x14ac:dyDescent="0.25">
      <c r="A4666" t="s">
        <v>78</v>
      </c>
      <c r="B4666">
        <v>6101</v>
      </c>
      <c r="D4666" s="1">
        <v>41661</v>
      </c>
      <c r="E4666">
        <v>2.2200000000000002</v>
      </c>
      <c r="F4666">
        <v>0</v>
      </c>
      <c r="G4666">
        <v>2.2200000000000002</v>
      </c>
      <c r="H4666">
        <v>2.2200000000000002</v>
      </c>
      <c r="I4666">
        <v>4.9284000000000008</v>
      </c>
      <c r="J4666" t="s">
        <v>2</v>
      </c>
      <c r="K4666" t="s">
        <v>2</v>
      </c>
    </row>
    <row r="4667" spans="1:11" x14ac:dyDescent="0.25">
      <c r="A4667" t="s">
        <v>80</v>
      </c>
      <c r="B4667">
        <v>6147</v>
      </c>
      <c r="D4667" s="1">
        <v>41661</v>
      </c>
      <c r="E4667">
        <v>1.73</v>
      </c>
      <c r="F4667">
        <v>0</v>
      </c>
      <c r="G4667">
        <v>1.73</v>
      </c>
      <c r="H4667">
        <v>1.73</v>
      </c>
      <c r="I4667">
        <v>2.9929000000000001</v>
      </c>
      <c r="J4667" t="s">
        <v>2</v>
      </c>
      <c r="K4667" t="s">
        <v>2</v>
      </c>
    </row>
    <row r="4668" spans="1:11" x14ac:dyDescent="0.25">
      <c r="A4668" t="s">
        <v>74</v>
      </c>
      <c r="B4668">
        <v>6002</v>
      </c>
      <c r="D4668" s="1">
        <v>41661</v>
      </c>
      <c r="E4668">
        <v>3.53</v>
      </c>
      <c r="F4668">
        <v>0</v>
      </c>
      <c r="G4668">
        <v>3.53</v>
      </c>
      <c r="H4668">
        <v>3.53</v>
      </c>
      <c r="I4668">
        <v>12.460899999999999</v>
      </c>
      <c r="J4668" t="s">
        <v>2</v>
      </c>
      <c r="K4668" t="s">
        <v>2</v>
      </c>
    </row>
    <row r="4669" spans="1:11" x14ac:dyDescent="0.25">
      <c r="A4669" t="s">
        <v>127</v>
      </c>
      <c r="B4669">
        <v>6304</v>
      </c>
      <c r="D4669" s="1">
        <v>41661</v>
      </c>
      <c r="E4669">
        <v>2.5</v>
      </c>
      <c r="F4669">
        <v>0</v>
      </c>
      <c r="G4669">
        <v>2.5</v>
      </c>
      <c r="H4669">
        <v>2.5</v>
      </c>
      <c r="I4669">
        <v>6.25</v>
      </c>
      <c r="J4669" t="s">
        <v>2</v>
      </c>
      <c r="K4669" t="s">
        <v>2</v>
      </c>
    </row>
    <row r="4670" spans="1:11" x14ac:dyDescent="0.25">
      <c r="A4670" t="s">
        <v>100</v>
      </c>
      <c r="B4670">
        <v>6280</v>
      </c>
      <c r="D4670" s="1">
        <v>41661</v>
      </c>
      <c r="E4670">
        <v>0.33</v>
      </c>
      <c r="F4670">
        <v>0</v>
      </c>
      <c r="G4670">
        <v>0.33</v>
      </c>
      <c r="H4670">
        <v>0.33</v>
      </c>
      <c r="I4670">
        <v>0.10890000000000001</v>
      </c>
      <c r="J4670" t="s">
        <v>2</v>
      </c>
      <c r="K4670" t="s">
        <v>2</v>
      </c>
    </row>
    <row r="4671" spans="1:11" x14ac:dyDescent="0.25">
      <c r="A4671" t="s">
        <v>83</v>
      </c>
      <c r="B4671">
        <v>6264</v>
      </c>
      <c r="D4671" s="1">
        <v>41661</v>
      </c>
      <c r="E4671">
        <v>2</v>
      </c>
      <c r="F4671">
        <v>0</v>
      </c>
      <c r="G4671">
        <v>2</v>
      </c>
      <c r="H4671">
        <v>2</v>
      </c>
      <c r="I4671">
        <v>4</v>
      </c>
      <c r="J4671" t="s">
        <v>2</v>
      </c>
      <c r="K4671" t="s">
        <v>2</v>
      </c>
    </row>
    <row r="4672" spans="1:11" x14ac:dyDescent="0.25">
      <c r="A4672" t="s">
        <v>109</v>
      </c>
      <c r="B4672">
        <v>7014</v>
      </c>
      <c r="D4672" s="1">
        <v>41661</v>
      </c>
      <c r="E4672">
        <v>3.97</v>
      </c>
      <c r="F4672">
        <v>0</v>
      </c>
      <c r="G4672">
        <v>3.97</v>
      </c>
      <c r="H4672">
        <v>3.97</v>
      </c>
      <c r="I4672">
        <v>15.760900000000001</v>
      </c>
      <c r="J4672" t="s">
        <v>2</v>
      </c>
      <c r="K4672" t="s">
        <v>2</v>
      </c>
    </row>
    <row r="4673" spans="1:11" x14ac:dyDescent="0.25">
      <c r="A4673" t="s">
        <v>131</v>
      </c>
      <c r="B4673">
        <v>7013</v>
      </c>
      <c r="D4673" s="1">
        <v>41661</v>
      </c>
      <c r="E4673">
        <v>2.02</v>
      </c>
      <c r="F4673">
        <v>0</v>
      </c>
      <c r="G4673">
        <v>2.02</v>
      </c>
      <c r="H4673">
        <v>2.02</v>
      </c>
      <c r="I4673">
        <v>4.0804</v>
      </c>
      <c r="J4673" t="s">
        <v>2</v>
      </c>
      <c r="K4673" t="s">
        <v>2</v>
      </c>
    </row>
    <row r="4674" spans="1:11" x14ac:dyDescent="0.25">
      <c r="A4674" t="s">
        <v>87</v>
      </c>
      <c r="B4674">
        <v>6201</v>
      </c>
      <c r="D4674" s="1">
        <v>41661</v>
      </c>
      <c r="E4674">
        <v>0.71</v>
      </c>
      <c r="F4674">
        <v>0</v>
      </c>
      <c r="G4674">
        <v>0.71</v>
      </c>
      <c r="H4674">
        <v>0.71</v>
      </c>
      <c r="I4674">
        <v>0.50409999999999999</v>
      </c>
      <c r="J4674" t="s">
        <v>2</v>
      </c>
      <c r="K4674" t="s">
        <v>2</v>
      </c>
    </row>
    <row r="4675" spans="1:11" x14ac:dyDescent="0.25">
      <c r="A4675" t="s">
        <v>116</v>
      </c>
      <c r="B4675">
        <v>7014</v>
      </c>
      <c r="D4675" s="1">
        <v>41661</v>
      </c>
      <c r="E4675">
        <v>3.13</v>
      </c>
      <c r="F4675">
        <v>0</v>
      </c>
      <c r="G4675">
        <v>3.13</v>
      </c>
      <c r="H4675">
        <v>3.13</v>
      </c>
      <c r="I4675">
        <v>9.7968999999999991</v>
      </c>
      <c r="J4675" t="s">
        <v>2</v>
      </c>
      <c r="K4675" t="s">
        <v>2</v>
      </c>
    </row>
    <row r="4676" spans="1:11" x14ac:dyDescent="0.25">
      <c r="A4676" t="s">
        <v>115</v>
      </c>
      <c r="B4676">
        <v>6002</v>
      </c>
      <c r="D4676" s="1">
        <v>41660</v>
      </c>
      <c r="E4676">
        <v>2.0499999999999998</v>
      </c>
      <c r="F4676">
        <v>0</v>
      </c>
      <c r="G4676">
        <v>2.0499999999999998</v>
      </c>
      <c r="H4676">
        <v>2.0499999999999998</v>
      </c>
      <c r="I4676">
        <v>4.2024999999999997</v>
      </c>
      <c r="J4676" t="s">
        <v>2</v>
      </c>
      <c r="K4676" t="s">
        <v>2</v>
      </c>
    </row>
    <row r="4677" spans="1:11" x14ac:dyDescent="0.25">
      <c r="A4677" t="s">
        <v>82</v>
      </c>
      <c r="B4677">
        <v>6101</v>
      </c>
      <c r="D4677" s="1">
        <v>41660</v>
      </c>
      <c r="E4677">
        <v>1</v>
      </c>
      <c r="F4677">
        <v>0</v>
      </c>
      <c r="G4677">
        <v>1</v>
      </c>
      <c r="H4677">
        <v>1</v>
      </c>
      <c r="I4677">
        <v>1</v>
      </c>
      <c r="J4677" t="s">
        <v>2</v>
      </c>
      <c r="K4677" t="s">
        <v>2</v>
      </c>
    </row>
    <row r="4678" spans="1:11" x14ac:dyDescent="0.25">
      <c r="A4678" t="s">
        <v>101</v>
      </c>
      <c r="B4678">
        <v>6304</v>
      </c>
      <c r="D4678" s="1">
        <v>41660</v>
      </c>
      <c r="E4678">
        <v>2.95</v>
      </c>
      <c r="F4678">
        <v>0</v>
      </c>
      <c r="G4678">
        <v>2.95</v>
      </c>
      <c r="H4678">
        <v>2.95</v>
      </c>
      <c r="I4678">
        <v>8.7025000000000006</v>
      </c>
      <c r="J4678" t="s">
        <v>2</v>
      </c>
      <c r="K4678" t="s">
        <v>2</v>
      </c>
    </row>
    <row r="4679" spans="1:11" x14ac:dyDescent="0.25">
      <c r="A4679" t="s">
        <v>99</v>
      </c>
      <c r="B4679">
        <v>6304</v>
      </c>
      <c r="D4679" s="1">
        <v>41660</v>
      </c>
      <c r="E4679">
        <v>2.1</v>
      </c>
      <c r="F4679">
        <v>0</v>
      </c>
      <c r="G4679">
        <v>2.1</v>
      </c>
      <c r="H4679">
        <v>2.1</v>
      </c>
      <c r="I4679">
        <v>4.41</v>
      </c>
      <c r="J4679" t="s">
        <v>2</v>
      </c>
      <c r="K4679" t="s">
        <v>2</v>
      </c>
    </row>
    <row r="4680" spans="1:11" x14ac:dyDescent="0.25">
      <c r="A4680" t="s">
        <v>54</v>
      </c>
      <c r="B4680">
        <v>6256</v>
      </c>
      <c r="D4680" s="1">
        <v>41660</v>
      </c>
      <c r="E4680">
        <v>1.5</v>
      </c>
      <c r="F4680">
        <v>0</v>
      </c>
      <c r="G4680">
        <v>1.5</v>
      </c>
      <c r="H4680">
        <v>1.5</v>
      </c>
      <c r="I4680">
        <v>2.25</v>
      </c>
      <c r="J4680" t="s">
        <v>2</v>
      </c>
      <c r="K4680" t="s">
        <v>2</v>
      </c>
    </row>
    <row r="4681" spans="1:11" x14ac:dyDescent="0.25">
      <c r="A4681" t="s">
        <v>123</v>
      </c>
      <c r="B4681">
        <v>6147</v>
      </c>
      <c r="D4681" s="1">
        <v>41660</v>
      </c>
      <c r="E4681">
        <v>4.0199999999999996</v>
      </c>
      <c r="F4681">
        <v>0</v>
      </c>
      <c r="G4681">
        <v>4.0199999999999996</v>
      </c>
      <c r="H4681">
        <v>4.0199999999999996</v>
      </c>
      <c r="I4681">
        <v>16.160399999999996</v>
      </c>
      <c r="J4681" t="s">
        <v>2</v>
      </c>
      <c r="K4681" t="s">
        <v>2</v>
      </c>
    </row>
    <row r="4682" spans="1:11" x14ac:dyDescent="0.25">
      <c r="A4682" t="s">
        <v>78</v>
      </c>
      <c r="B4682">
        <v>6170</v>
      </c>
      <c r="D4682" s="1">
        <v>41660</v>
      </c>
      <c r="E4682">
        <v>1</v>
      </c>
      <c r="F4682">
        <v>0</v>
      </c>
      <c r="G4682">
        <v>1</v>
      </c>
      <c r="H4682">
        <v>1</v>
      </c>
      <c r="I4682">
        <v>1</v>
      </c>
      <c r="J4682" t="s">
        <v>2</v>
      </c>
      <c r="K4682" t="s">
        <v>2</v>
      </c>
    </row>
    <row r="4683" spans="1:11" x14ac:dyDescent="0.25">
      <c r="A4683" t="s">
        <v>120</v>
      </c>
      <c r="B4683">
        <v>6304</v>
      </c>
      <c r="D4683" s="1">
        <v>41660</v>
      </c>
      <c r="E4683">
        <v>0.5</v>
      </c>
      <c r="F4683">
        <v>0</v>
      </c>
      <c r="G4683">
        <v>0.5</v>
      </c>
      <c r="H4683">
        <v>0.5</v>
      </c>
      <c r="I4683">
        <v>0.25</v>
      </c>
      <c r="J4683" t="s">
        <v>2</v>
      </c>
      <c r="K4683" t="s">
        <v>2</v>
      </c>
    </row>
    <row r="4684" spans="1:11" x14ac:dyDescent="0.25">
      <c r="A4684" t="s">
        <v>118</v>
      </c>
      <c r="B4684">
        <v>6002</v>
      </c>
      <c r="D4684" s="1">
        <v>41660</v>
      </c>
      <c r="E4684">
        <v>6.15</v>
      </c>
      <c r="F4684">
        <v>0</v>
      </c>
      <c r="G4684">
        <v>6.15</v>
      </c>
      <c r="H4684">
        <v>6.15</v>
      </c>
      <c r="I4684">
        <v>37.822500000000005</v>
      </c>
      <c r="J4684" t="s">
        <v>2</v>
      </c>
      <c r="K4684" t="s">
        <v>2</v>
      </c>
    </row>
    <row r="4685" spans="1:11" x14ac:dyDescent="0.25">
      <c r="A4685" t="s">
        <v>70</v>
      </c>
      <c r="B4685">
        <v>6002</v>
      </c>
      <c r="D4685" s="1">
        <v>41660</v>
      </c>
      <c r="E4685">
        <v>4.22</v>
      </c>
      <c r="F4685">
        <v>0</v>
      </c>
      <c r="G4685">
        <v>4.22</v>
      </c>
      <c r="H4685">
        <v>4.22</v>
      </c>
      <c r="I4685">
        <v>17.808399999999999</v>
      </c>
      <c r="J4685" t="s">
        <v>2</v>
      </c>
      <c r="K4685" t="s">
        <v>2</v>
      </c>
    </row>
    <row r="4686" spans="1:11" x14ac:dyDescent="0.25">
      <c r="A4686" t="s">
        <v>71</v>
      </c>
      <c r="B4686">
        <v>6304</v>
      </c>
      <c r="D4686" s="1">
        <v>41660</v>
      </c>
      <c r="E4686">
        <v>4.57</v>
      </c>
      <c r="F4686">
        <v>0</v>
      </c>
      <c r="G4686">
        <v>4.57</v>
      </c>
      <c r="H4686">
        <v>4.57</v>
      </c>
      <c r="I4686">
        <v>20.884900000000002</v>
      </c>
      <c r="J4686" t="s">
        <v>2</v>
      </c>
      <c r="K4686" t="s">
        <v>2</v>
      </c>
    </row>
    <row r="4687" spans="1:11" x14ac:dyDescent="0.25">
      <c r="A4687" t="s">
        <v>114</v>
      </c>
      <c r="B4687">
        <v>7013</v>
      </c>
      <c r="D4687" s="1">
        <v>41660</v>
      </c>
      <c r="E4687">
        <v>0.88</v>
      </c>
      <c r="F4687">
        <v>0</v>
      </c>
      <c r="G4687">
        <v>0.88</v>
      </c>
      <c r="H4687">
        <v>0.88</v>
      </c>
      <c r="I4687">
        <v>0.77439999999999998</v>
      </c>
      <c r="J4687" t="s">
        <v>2</v>
      </c>
      <c r="K4687" t="s">
        <v>2</v>
      </c>
    </row>
    <row r="4688" spans="1:11" x14ac:dyDescent="0.25">
      <c r="A4688" t="s">
        <v>89</v>
      </c>
      <c r="B4688">
        <v>6259</v>
      </c>
      <c r="D4688" s="1">
        <v>41660</v>
      </c>
      <c r="E4688">
        <v>3.07</v>
      </c>
      <c r="F4688">
        <v>0</v>
      </c>
      <c r="G4688">
        <v>3.07</v>
      </c>
      <c r="H4688">
        <v>3.07</v>
      </c>
      <c r="I4688">
        <v>9.4248999999999992</v>
      </c>
      <c r="J4688" t="s">
        <v>2</v>
      </c>
      <c r="K4688" t="s">
        <v>2</v>
      </c>
    </row>
    <row r="4689" spans="1:11" x14ac:dyDescent="0.25">
      <c r="A4689" t="s">
        <v>77</v>
      </c>
      <c r="B4689">
        <v>6147</v>
      </c>
      <c r="D4689" s="1">
        <v>41660</v>
      </c>
      <c r="E4689">
        <v>2.88</v>
      </c>
      <c r="F4689">
        <v>0</v>
      </c>
      <c r="G4689">
        <v>2.88</v>
      </c>
      <c r="H4689">
        <v>2.88</v>
      </c>
      <c r="I4689">
        <v>8.2943999999999996</v>
      </c>
      <c r="J4689" t="s">
        <v>2</v>
      </c>
      <c r="K4689" t="s">
        <v>2</v>
      </c>
    </row>
    <row r="4690" spans="1:11" x14ac:dyDescent="0.25">
      <c r="A4690" t="s">
        <v>91</v>
      </c>
      <c r="B4690">
        <v>6147</v>
      </c>
      <c r="D4690" s="1">
        <v>41660</v>
      </c>
      <c r="E4690">
        <v>3</v>
      </c>
      <c r="F4690">
        <v>0</v>
      </c>
      <c r="G4690">
        <v>3</v>
      </c>
      <c r="H4690">
        <v>3</v>
      </c>
      <c r="I4690">
        <v>9</v>
      </c>
      <c r="J4690" t="s">
        <v>2</v>
      </c>
      <c r="K4690" t="s">
        <v>2</v>
      </c>
    </row>
    <row r="4691" spans="1:11" x14ac:dyDescent="0.25">
      <c r="A4691" t="s">
        <v>133</v>
      </c>
      <c r="B4691">
        <v>6304</v>
      </c>
      <c r="D4691" s="1">
        <v>41660</v>
      </c>
      <c r="E4691">
        <v>2.85</v>
      </c>
      <c r="F4691">
        <v>0</v>
      </c>
      <c r="G4691">
        <v>2.85</v>
      </c>
      <c r="H4691">
        <v>2.85</v>
      </c>
      <c r="I4691">
        <v>8.1225000000000005</v>
      </c>
      <c r="J4691" t="s">
        <v>2</v>
      </c>
      <c r="K4691" t="s">
        <v>2</v>
      </c>
    </row>
    <row r="4692" spans="1:11" x14ac:dyDescent="0.25">
      <c r="A4692" t="s">
        <v>60</v>
      </c>
      <c r="B4692">
        <v>6304</v>
      </c>
      <c r="D4692" s="1">
        <v>41660</v>
      </c>
      <c r="E4692">
        <v>2.97</v>
      </c>
      <c r="F4692">
        <v>0</v>
      </c>
      <c r="G4692">
        <v>2.97</v>
      </c>
      <c r="H4692">
        <v>2.97</v>
      </c>
      <c r="I4692">
        <v>8.8209000000000017</v>
      </c>
      <c r="J4692" t="s">
        <v>2</v>
      </c>
      <c r="K4692" t="s">
        <v>2</v>
      </c>
    </row>
    <row r="4693" spans="1:11" x14ac:dyDescent="0.25">
      <c r="A4693" t="s">
        <v>117</v>
      </c>
      <c r="B4693">
        <v>6147</v>
      </c>
      <c r="D4693" s="1">
        <v>41660</v>
      </c>
      <c r="E4693">
        <v>3.3</v>
      </c>
      <c r="F4693">
        <v>0</v>
      </c>
      <c r="G4693">
        <v>3.3</v>
      </c>
      <c r="H4693">
        <v>3.3</v>
      </c>
      <c r="I4693">
        <v>10.889999999999999</v>
      </c>
      <c r="J4693" t="s">
        <v>2</v>
      </c>
      <c r="K4693" t="s">
        <v>2</v>
      </c>
    </row>
    <row r="4694" spans="1:11" x14ac:dyDescent="0.25">
      <c r="A4694" t="s">
        <v>82</v>
      </c>
      <c r="B4694">
        <v>6170</v>
      </c>
      <c r="D4694" s="1">
        <v>41660</v>
      </c>
      <c r="E4694">
        <v>0.28000000000000003</v>
      </c>
      <c r="F4694">
        <v>0</v>
      </c>
      <c r="G4694">
        <v>0.28000000000000003</v>
      </c>
      <c r="H4694">
        <v>0.28000000000000003</v>
      </c>
      <c r="I4694">
        <v>7.8400000000000011E-2</v>
      </c>
      <c r="J4694" t="s">
        <v>2</v>
      </c>
      <c r="K4694" t="s">
        <v>2</v>
      </c>
    </row>
    <row r="4695" spans="1:11" x14ac:dyDescent="0.25">
      <c r="A4695" t="s">
        <v>126</v>
      </c>
      <c r="B4695">
        <v>7013</v>
      </c>
      <c r="D4695" s="1">
        <v>41660</v>
      </c>
      <c r="E4695">
        <v>1.7</v>
      </c>
      <c r="F4695">
        <v>0</v>
      </c>
      <c r="G4695">
        <v>1.7</v>
      </c>
      <c r="H4695">
        <v>1.7</v>
      </c>
      <c r="I4695">
        <v>2.8899999999999997</v>
      </c>
      <c r="J4695" t="s">
        <v>2</v>
      </c>
      <c r="K4695" t="s">
        <v>2</v>
      </c>
    </row>
    <row r="4696" spans="1:11" x14ac:dyDescent="0.25">
      <c r="A4696" t="s">
        <v>107</v>
      </c>
      <c r="B4696">
        <v>6002</v>
      </c>
      <c r="D4696" s="1">
        <v>41660</v>
      </c>
      <c r="E4696">
        <v>1.2</v>
      </c>
      <c r="F4696">
        <v>0</v>
      </c>
      <c r="G4696">
        <v>1.2</v>
      </c>
      <c r="H4696">
        <v>1.2</v>
      </c>
      <c r="I4696">
        <v>1.44</v>
      </c>
      <c r="J4696" t="s">
        <v>2</v>
      </c>
      <c r="K4696" t="s">
        <v>2</v>
      </c>
    </row>
    <row r="4697" spans="1:11" x14ac:dyDescent="0.25">
      <c r="A4697" t="s">
        <v>87</v>
      </c>
      <c r="B4697">
        <v>6002</v>
      </c>
      <c r="D4697" s="1">
        <v>41660</v>
      </c>
      <c r="E4697">
        <v>1.58</v>
      </c>
      <c r="F4697">
        <v>0</v>
      </c>
      <c r="G4697">
        <v>1.58</v>
      </c>
      <c r="H4697">
        <v>1.58</v>
      </c>
      <c r="I4697">
        <v>2.4964000000000004</v>
      </c>
      <c r="J4697" t="s">
        <v>2</v>
      </c>
      <c r="K4697" t="s">
        <v>2</v>
      </c>
    </row>
    <row r="4698" spans="1:11" x14ac:dyDescent="0.25">
      <c r="A4698" t="s">
        <v>78</v>
      </c>
      <c r="B4698">
        <v>6101</v>
      </c>
      <c r="D4698" s="1">
        <v>41660</v>
      </c>
      <c r="E4698">
        <v>2.95</v>
      </c>
      <c r="F4698">
        <v>0</v>
      </c>
      <c r="G4698">
        <v>2.95</v>
      </c>
      <c r="H4698">
        <v>2.95</v>
      </c>
      <c r="I4698">
        <v>8.7025000000000006</v>
      </c>
      <c r="J4698" t="s">
        <v>2</v>
      </c>
      <c r="K4698" t="s">
        <v>2</v>
      </c>
    </row>
    <row r="4699" spans="1:11" x14ac:dyDescent="0.25">
      <c r="A4699" t="s">
        <v>47</v>
      </c>
      <c r="B4699">
        <v>7013</v>
      </c>
      <c r="D4699" s="1">
        <v>41660</v>
      </c>
      <c r="E4699">
        <v>4.18</v>
      </c>
      <c r="F4699">
        <v>0</v>
      </c>
      <c r="G4699">
        <v>4.18</v>
      </c>
      <c r="H4699">
        <v>4.18</v>
      </c>
      <c r="I4699">
        <v>17.472399999999997</v>
      </c>
      <c r="J4699" t="s">
        <v>2</v>
      </c>
      <c r="K4699" t="s">
        <v>2</v>
      </c>
    </row>
    <row r="4700" spans="1:11" x14ac:dyDescent="0.25">
      <c r="A4700" t="s">
        <v>84</v>
      </c>
      <c r="B4700">
        <v>6304</v>
      </c>
      <c r="D4700" s="1">
        <v>41660</v>
      </c>
      <c r="E4700">
        <v>2</v>
      </c>
      <c r="F4700">
        <v>0</v>
      </c>
      <c r="G4700">
        <v>2</v>
      </c>
      <c r="H4700">
        <v>2</v>
      </c>
      <c r="I4700">
        <v>4</v>
      </c>
      <c r="J4700" t="s">
        <v>2</v>
      </c>
      <c r="K4700" t="s">
        <v>2</v>
      </c>
    </row>
    <row r="4701" spans="1:11" x14ac:dyDescent="0.25">
      <c r="A4701" t="s">
        <v>120</v>
      </c>
      <c r="B4701">
        <v>7016</v>
      </c>
      <c r="D4701" s="1">
        <v>41660</v>
      </c>
      <c r="E4701">
        <v>3.77</v>
      </c>
      <c r="F4701">
        <v>0</v>
      </c>
      <c r="G4701">
        <v>3.77</v>
      </c>
      <c r="H4701">
        <v>3.77</v>
      </c>
      <c r="I4701">
        <v>14.212899999999999</v>
      </c>
      <c r="J4701" t="s">
        <v>2</v>
      </c>
      <c r="K4701" t="s">
        <v>2</v>
      </c>
    </row>
    <row r="4702" spans="1:11" x14ac:dyDescent="0.25">
      <c r="A4702" t="s">
        <v>127</v>
      </c>
      <c r="B4702">
        <v>6147</v>
      </c>
      <c r="D4702" s="1">
        <v>41660</v>
      </c>
      <c r="E4702">
        <v>1</v>
      </c>
      <c r="F4702">
        <v>0</v>
      </c>
      <c r="G4702">
        <v>1</v>
      </c>
      <c r="H4702">
        <v>1</v>
      </c>
      <c r="I4702">
        <v>1</v>
      </c>
      <c r="J4702" t="s">
        <v>2</v>
      </c>
      <c r="K4702" t="s">
        <v>2</v>
      </c>
    </row>
    <row r="4703" spans="1:11" x14ac:dyDescent="0.25">
      <c r="A4703" t="s">
        <v>62</v>
      </c>
      <c r="B4703">
        <v>6002</v>
      </c>
      <c r="D4703" s="1">
        <v>41660</v>
      </c>
      <c r="E4703">
        <v>3.18</v>
      </c>
      <c r="F4703">
        <v>0</v>
      </c>
      <c r="G4703">
        <v>3.18</v>
      </c>
      <c r="H4703">
        <v>3.18</v>
      </c>
      <c r="I4703">
        <v>10.112400000000001</v>
      </c>
      <c r="J4703" t="s">
        <v>2</v>
      </c>
      <c r="K4703" t="s">
        <v>2</v>
      </c>
    </row>
    <row r="4704" spans="1:11" x14ac:dyDescent="0.25">
      <c r="A4704" t="s">
        <v>71</v>
      </c>
      <c r="B4704">
        <v>6002</v>
      </c>
      <c r="D4704" s="1">
        <v>41660</v>
      </c>
      <c r="E4704">
        <v>2.16</v>
      </c>
      <c r="F4704">
        <v>0</v>
      </c>
      <c r="G4704">
        <v>2.16</v>
      </c>
      <c r="H4704">
        <v>2.16</v>
      </c>
      <c r="I4704">
        <v>4.6656000000000004</v>
      </c>
      <c r="J4704" t="s">
        <v>2</v>
      </c>
      <c r="K4704" t="s">
        <v>2</v>
      </c>
    </row>
    <row r="4705" spans="1:11" x14ac:dyDescent="0.25">
      <c r="A4705" t="s">
        <v>91</v>
      </c>
      <c r="B4705">
        <v>6304</v>
      </c>
      <c r="D4705" s="1">
        <v>41660</v>
      </c>
      <c r="E4705">
        <v>2.2999999999999998</v>
      </c>
      <c r="F4705">
        <v>0</v>
      </c>
      <c r="G4705">
        <v>2.2999999999999998</v>
      </c>
      <c r="H4705">
        <v>2.2999999999999998</v>
      </c>
      <c r="I4705">
        <v>5.2899999999999991</v>
      </c>
      <c r="J4705" t="s">
        <v>2</v>
      </c>
      <c r="K4705" t="s">
        <v>2</v>
      </c>
    </row>
    <row r="4706" spans="1:11" x14ac:dyDescent="0.25">
      <c r="A4706" t="s">
        <v>133</v>
      </c>
      <c r="B4706">
        <v>7016</v>
      </c>
      <c r="D4706" s="1">
        <v>41660</v>
      </c>
      <c r="E4706">
        <v>3.98</v>
      </c>
      <c r="F4706">
        <v>0</v>
      </c>
      <c r="G4706">
        <v>3.98</v>
      </c>
      <c r="H4706">
        <v>3.98</v>
      </c>
      <c r="I4706">
        <v>15.840400000000001</v>
      </c>
      <c r="J4706" t="s">
        <v>2</v>
      </c>
      <c r="K4706" t="s">
        <v>2</v>
      </c>
    </row>
    <row r="4707" spans="1:11" x14ac:dyDescent="0.25">
      <c r="A4707" t="s">
        <v>86</v>
      </c>
      <c r="B4707">
        <v>6002</v>
      </c>
      <c r="D4707" s="1">
        <v>41660</v>
      </c>
      <c r="E4707">
        <v>1.63</v>
      </c>
      <c r="F4707">
        <v>0</v>
      </c>
      <c r="G4707">
        <v>1.63</v>
      </c>
      <c r="H4707">
        <v>1.63</v>
      </c>
      <c r="I4707">
        <v>2.6568999999999998</v>
      </c>
      <c r="J4707" t="s">
        <v>2</v>
      </c>
      <c r="K4707" t="s">
        <v>2</v>
      </c>
    </row>
    <row r="4708" spans="1:11" x14ac:dyDescent="0.25">
      <c r="A4708" t="s">
        <v>52</v>
      </c>
      <c r="B4708">
        <v>6147</v>
      </c>
      <c r="D4708" s="1">
        <v>41660</v>
      </c>
      <c r="E4708">
        <v>1</v>
      </c>
      <c r="F4708">
        <v>0</v>
      </c>
      <c r="G4708">
        <v>1</v>
      </c>
      <c r="H4708">
        <v>1</v>
      </c>
      <c r="I4708">
        <v>1</v>
      </c>
      <c r="J4708" t="s">
        <v>2</v>
      </c>
      <c r="K4708" t="s">
        <v>2</v>
      </c>
    </row>
    <row r="4709" spans="1:11" x14ac:dyDescent="0.25">
      <c r="A4709" t="s">
        <v>88</v>
      </c>
      <c r="B4709">
        <v>6101</v>
      </c>
      <c r="D4709" s="1">
        <v>41660</v>
      </c>
      <c r="E4709">
        <v>2.72</v>
      </c>
      <c r="F4709">
        <v>0</v>
      </c>
      <c r="G4709">
        <v>2.72</v>
      </c>
      <c r="H4709">
        <v>2.72</v>
      </c>
      <c r="I4709">
        <v>7.3984000000000014</v>
      </c>
      <c r="J4709" t="s">
        <v>2</v>
      </c>
      <c r="K4709" t="s">
        <v>2</v>
      </c>
    </row>
    <row r="4710" spans="1:11" x14ac:dyDescent="0.25">
      <c r="A4710" t="s">
        <v>126</v>
      </c>
      <c r="B4710">
        <v>6304</v>
      </c>
      <c r="D4710" s="1">
        <v>41660</v>
      </c>
      <c r="E4710">
        <v>2</v>
      </c>
      <c r="F4710">
        <v>0</v>
      </c>
      <c r="G4710">
        <v>2</v>
      </c>
      <c r="H4710">
        <v>2</v>
      </c>
      <c r="I4710">
        <v>4</v>
      </c>
      <c r="J4710" t="s">
        <v>2</v>
      </c>
      <c r="K4710" t="s">
        <v>2</v>
      </c>
    </row>
    <row r="4711" spans="1:11" x14ac:dyDescent="0.25">
      <c r="A4711" t="s">
        <v>49</v>
      </c>
      <c r="B4711">
        <v>6304</v>
      </c>
      <c r="D4711" s="1">
        <v>41660</v>
      </c>
      <c r="E4711">
        <v>3.33</v>
      </c>
      <c r="F4711">
        <v>0</v>
      </c>
      <c r="G4711">
        <v>3.33</v>
      </c>
      <c r="H4711">
        <v>3.33</v>
      </c>
      <c r="I4711">
        <v>11.088900000000001</v>
      </c>
      <c r="J4711" t="s">
        <v>2</v>
      </c>
      <c r="K4711" t="s">
        <v>2</v>
      </c>
    </row>
    <row r="4712" spans="1:11" x14ac:dyDescent="0.25">
      <c r="A4712" t="s">
        <v>54</v>
      </c>
      <c r="B4712">
        <v>6201</v>
      </c>
      <c r="D4712" s="1">
        <v>41660</v>
      </c>
      <c r="E4712">
        <v>1.38</v>
      </c>
      <c r="F4712">
        <v>0</v>
      </c>
      <c r="G4712">
        <v>1.38</v>
      </c>
      <c r="H4712">
        <v>1.38</v>
      </c>
      <c r="I4712">
        <v>1.9043999999999996</v>
      </c>
      <c r="J4712" t="s">
        <v>2</v>
      </c>
      <c r="K4712" t="s">
        <v>2</v>
      </c>
    </row>
    <row r="4713" spans="1:11" x14ac:dyDescent="0.25">
      <c r="A4713" t="s">
        <v>74</v>
      </c>
      <c r="B4713">
        <v>6445</v>
      </c>
      <c r="D4713" s="1">
        <v>41660</v>
      </c>
      <c r="E4713">
        <v>1</v>
      </c>
      <c r="F4713">
        <v>0</v>
      </c>
      <c r="G4713">
        <v>1</v>
      </c>
      <c r="H4713">
        <v>1</v>
      </c>
      <c r="I4713">
        <v>1</v>
      </c>
      <c r="J4713" t="s">
        <v>2</v>
      </c>
      <c r="K4713" t="s">
        <v>2</v>
      </c>
    </row>
    <row r="4714" spans="1:11" x14ac:dyDescent="0.25">
      <c r="A4714" t="s">
        <v>84</v>
      </c>
      <c r="B4714">
        <v>6503</v>
      </c>
      <c r="D4714" s="1">
        <v>41660</v>
      </c>
      <c r="E4714">
        <v>1.05</v>
      </c>
      <c r="F4714">
        <v>0</v>
      </c>
      <c r="G4714">
        <v>1.05</v>
      </c>
      <c r="H4714">
        <v>1.05</v>
      </c>
      <c r="I4714">
        <v>1.1025</v>
      </c>
      <c r="J4714" t="s">
        <v>2</v>
      </c>
      <c r="K4714" t="s">
        <v>2</v>
      </c>
    </row>
    <row r="4715" spans="1:11" x14ac:dyDescent="0.25">
      <c r="A4715" t="s">
        <v>92</v>
      </c>
      <c r="B4715">
        <v>6002</v>
      </c>
      <c r="D4715" s="1">
        <v>41660</v>
      </c>
      <c r="E4715">
        <v>2.67</v>
      </c>
      <c r="F4715">
        <v>0</v>
      </c>
      <c r="G4715">
        <v>2.67</v>
      </c>
      <c r="H4715">
        <v>2.67</v>
      </c>
      <c r="I4715">
        <v>7.1288999999999998</v>
      </c>
      <c r="J4715" t="s">
        <v>2</v>
      </c>
      <c r="K4715" t="s">
        <v>2</v>
      </c>
    </row>
    <row r="4716" spans="1:11" x14ac:dyDescent="0.25">
      <c r="A4716" t="s">
        <v>141</v>
      </c>
      <c r="B4716">
        <v>6147</v>
      </c>
      <c r="D4716" s="1">
        <v>41660</v>
      </c>
      <c r="E4716">
        <v>2</v>
      </c>
      <c r="F4716">
        <v>0</v>
      </c>
      <c r="G4716">
        <v>2</v>
      </c>
      <c r="H4716">
        <v>2</v>
      </c>
      <c r="I4716">
        <v>4</v>
      </c>
      <c r="J4716" t="s">
        <v>2</v>
      </c>
      <c r="K4716" t="s">
        <v>2</v>
      </c>
    </row>
    <row r="4717" spans="1:11" x14ac:dyDescent="0.25">
      <c r="A4717" t="s">
        <v>45</v>
      </c>
      <c r="B4717">
        <v>6304</v>
      </c>
      <c r="D4717" s="1">
        <v>41660</v>
      </c>
      <c r="E4717">
        <v>2</v>
      </c>
      <c r="F4717">
        <v>0</v>
      </c>
      <c r="G4717">
        <v>2</v>
      </c>
      <c r="H4717">
        <v>2</v>
      </c>
      <c r="I4717">
        <v>4</v>
      </c>
      <c r="J4717" t="s">
        <v>2</v>
      </c>
      <c r="K4717" t="s">
        <v>2</v>
      </c>
    </row>
    <row r="4718" spans="1:11" x14ac:dyDescent="0.25">
      <c r="A4718" t="s">
        <v>79</v>
      </c>
      <c r="B4718">
        <v>6502</v>
      </c>
      <c r="D4718" s="1">
        <v>41660</v>
      </c>
      <c r="E4718">
        <v>5.7</v>
      </c>
      <c r="F4718">
        <v>0</v>
      </c>
      <c r="G4718">
        <v>5.7</v>
      </c>
      <c r="H4718">
        <v>5.7</v>
      </c>
      <c r="I4718">
        <v>32.49</v>
      </c>
      <c r="J4718" t="s">
        <v>2</v>
      </c>
      <c r="K4718" t="s">
        <v>2</v>
      </c>
    </row>
    <row r="4719" spans="1:11" x14ac:dyDescent="0.25">
      <c r="A4719" t="s">
        <v>91</v>
      </c>
      <c r="B4719">
        <v>6445</v>
      </c>
      <c r="D4719" s="1">
        <v>41660</v>
      </c>
      <c r="E4719">
        <v>1</v>
      </c>
      <c r="F4719">
        <v>0</v>
      </c>
      <c r="G4719">
        <v>1</v>
      </c>
      <c r="H4719">
        <v>1</v>
      </c>
      <c r="I4719">
        <v>1</v>
      </c>
      <c r="J4719" t="s">
        <v>2</v>
      </c>
      <c r="K4719" t="s">
        <v>2</v>
      </c>
    </row>
    <row r="4720" spans="1:11" x14ac:dyDescent="0.25">
      <c r="A4720" t="s">
        <v>113</v>
      </c>
      <c r="B4720">
        <v>6304</v>
      </c>
      <c r="D4720" s="1">
        <v>41660</v>
      </c>
      <c r="E4720">
        <v>3</v>
      </c>
      <c r="F4720">
        <v>0</v>
      </c>
      <c r="G4720">
        <v>3</v>
      </c>
      <c r="H4720">
        <v>3</v>
      </c>
      <c r="I4720">
        <v>9</v>
      </c>
      <c r="J4720" t="s">
        <v>2</v>
      </c>
      <c r="K4720" t="s">
        <v>2</v>
      </c>
    </row>
    <row r="4721" spans="1:11" x14ac:dyDescent="0.25">
      <c r="A4721" t="s">
        <v>128</v>
      </c>
      <c r="B4721">
        <v>6147</v>
      </c>
      <c r="D4721" s="1">
        <v>41660</v>
      </c>
      <c r="E4721">
        <v>2.1800000000000002</v>
      </c>
      <c r="F4721">
        <v>0</v>
      </c>
      <c r="G4721">
        <v>2.1800000000000002</v>
      </c>
      <c r="H4721">
        <v>2.1800000000000002</v>
      </c>
      <c r="I4721">
        <v>4.7524000000000006</v>
      </c>
      <c r="J4721" t="s">
        <v>2</v>
      </c>
      <c r="K4721" t="s">
        <v>2</v>
      </c>
    </row>
    <row r="4722" spans="1:11" x14ac:dyDescent="0.25">
      <c r="A4722" t="s">
        <v>68</v>
      </c>
      <c r="B4722">
        <v>6147</v>
      </c>
      <c r="D4722" s="1">
        <v>41660</v>
      </c>
      <c r="E4722">
        <v>2.93</v>
      </c>
      <c r="F4722">
        <v>0</v>
      </c>
      <c r="G4722">
        <v>2.93</v>
      </c>
      <c r="H4722">
        <v>2.93</v>
      </c>
      <c r="I4722">
        <v>8.5849000000000011</v>
      </c>
      <c r="J4722" t="s">
        <v>2</v>
      </c>
      <c r="K4722" t="s">
        <v>2</v>
      </c>
    </row>
    <row r="4723" spans="1:11" x14ac:dyDescent="0.25">
      <c r="A4723" t="s">
        <v>48</v>
      </c>
      <c r="B4723">
        <v>6002</v>
      </c>
      <c r="D4723" s="1">
        <v>41660</v>
      </c>
      <c r="E4723">
        <v>2.58</v>
      </c>
      <c r="F4723">
        <v>0</v>
      </c>
      <c r="G4723">
        <v>2.58</v>
      </c>
      <c r="H4723">
        <v>2.58</v>
      </c>
      <c r="I4723">
        <v>6.6564000000000005</v>
      </c>
      <c r="J4723" t="s">
        <v>2</v>
      </c>
      <c r="K4723" t="s">
        <v>2</v>
      </c>
    </row>
    <row r="4724" spans="1:11" x14ac:dyDescent="0.25">
      <c r="A4724" t="s">
        <v>52</v>
      </c>
      <c r="B4724">
        <v>7016</v>
      </c>
      <c r="D4724" s="1">
        <v>41660</v>
      </c>
      <c r="E4724">
        <v>1.23</v>
      </c>
      <c r="F4724">
        <v>0</v>
      </c>
      <c r="G4724">
        <v>1.23</v>
      </c>
      <c r="H4724">
        <v>1.23</v>
      </c>
      <c r="I4724">
        <v>1.5128999999999999</v>
      </c>
      <c r="J4724" t="s">
        <v>2</v>
      </c>
      <c r="K4724" t="s">
        <v>2</v>
      </c>
    </row>
    <row r="4725" spans="1:11" x14ac:dyDescent="0.25">
      <c r="A4725" t="s">
        <v>121</v>
      </c>
      <c r="B4725">
        <v>6147</v>
      </c>
      <c r="D4725" s="1">
        <v>41660</v>
      </c>
      <c r="E4725">
        <v>2</v>
      </c>
      <c r="F4725">
        <v>0</v>
      </c>
      <c r="G4725">
        <v>2</v>
      </c>
      <c r="H4725">
        <v>2</v>
      </c>
      <c r="I4725">
        <v>4</v>
      </c>
      <c r="J4725" t="s">
        <v>2</v>
      </c>
      <c r="K4725" t="s">
        <v>2</v>
      </c>
    </row>
    <row r="4726" spans="1:11" x14ac:dyDescent="0.25">
      <c r="A4726" t="s">
        <v>93</v>
      </c>
      <c r="B4726">
        <v>6254</v>
      </c>
      <c r="D4726" s="1">
        <v>41660</v>
      </c>
      <c r="E4726">
        <v>0.7</v>
      </c>
      <c r="F4726">
        <v>0</v>
      </c>
      <c r="G4726">
        <v>0.7</v>
      </c>
      <c r="H4726">
        <v>0.7</v>
      </c>
      <c r="I4726">
        <v>0.48999999999999994</v>
      </c>
      <c r="J4726" t="s">
        <v>2</v>
      </c>
      <c r="K4726" t="s">
        <v>2</v>
      </c>
    </row>
    <row r="4727" spans="1:11" x14ac:dyDescent="0.25">
      <c r="A4727" t="s">
        <v>100</v>
      </c>
      <c r="B4727">
        <v>6280</v>
      </c>
      <c r="D4727" s="1">
        <v>41660</v>
      </c>
      <c r="E4727">
        <v>0.8</v>
      </c>
      <c r="F4727">
        <v>0</v>
      </c>
      <c r="G4727">
        <v>0.8</v>
      </c>
      <c r="H4727">
        <v>0.8</v>
      </c>
      <c r="I4727">
        <v>0.64000000000000012</v>
      </c>
      <c r="J4727" t="s">
        <v>2</v>
      </c>
      <c r="K4727" t="s">
        <v>2</v>
      </c>
    </row>
    <row r="4728" spans="1:11" x14ac:dyDescent="0.25">
      <c r="A4728" t="s">
        <v>72</v>
      </c>
      <c r="B4728">
        <v>6147</v>
      </c>
      <c r="D4728" s="1">
        <v>41660</v>
      </c>
      <c r="E4728">
        <v>4.33</v>
      </c>
      <c r="F4728">
        <v>0</v>
      </c>
      <c r="G4728">
        <v>4.33</v>
      </c>
      <c r="H4728">
        <v>4.33</v>
      </c>
      <c r="I4728">
        <v>18.748899999999999</v>
      </c>
      <c r="J4728" t="s">
        <v>2</v>
      </c>
      <c r="K4728" t="s">
        <v>2</v>
      </c>
    </row>
    <row r="4729" spans="1:11" x14ac:dyDescent="0.25">
      <c r="A4729" t="s">
        <v>74</v>
      </c>
      <c r="B4729">
        <v>6002</v>
      </c>
      <c r="D4729" s="1">
        <v>41660</v>
      </c>
      <c r="E4729">
        <v>3.55</v>
      </c>
      <c r="F4729">
        <v>0</v>
      </c>
      <c r="G4729">
        <v>3.55</v>
      </c>
      <c r="H4729">
        <v>3.55</v>
      </c>
      <c r="I4729">
        <v>12.602499999999999</v>
      </c>
      <c r="J4729" t="s">
        <v>2</v>
      </c>
      <c r="K4729" t="s">
        <v>2</v>
      </c>
    </row>
    <row r="4730" spans="1:11" x14ac:dyDescent="0.25">
      <c r="A4730" t="s">
        <v>99</v>
      </c>
      <c r="B4730">
        <v>6147</v>
      </c>
      <c r="D4730" s="1">
        <v>41660</v>
      </c>
      <c r="E4730">
        <v>2</v>
      </c>
      <c r="F4730">
        <v>0</v>
      </c>
      <c r="G4730">
        <v>2</v>
      </c>
      <c r="H4730">
        <v>2</v>
      </c>
      <c r="I4730">
        <v>4</v>
      </c>
      <c r="J4730" t="s">
        <v>2</v>
      </c>
      <c r="K4730" t="s">
        <v>2</v>
      </c>
    </row>
    <row r="4731" spans="1:11" x14ac:dyDescent="0.25">
      <c r="A4731" t="s">
        <v>141</v>
      </c>
      <c r="B4731">
        <v>6304</v>
      </c>
      <c r="D4731" s="1">
        <v>41660</v>
      </c>
      <c r="E4731">
        <v>2.17</v>
      </c>
      <c r="F4731">
        <v>0</v>
      </c>
      <c r="G4731">
        <v>2.17</v>
      </c>
      <c r="H4731">
        <v>2.17</v>
      </c>
      <c r="I4731">
        <v>4.7088999999999999</v>
      </c>
      <c r="J4731" t="s">
        <v>2</v>
      </c>
      <c r="K4731" t="s">
        <v>2</v>
      </c>
    </row>
    <row r="4732" spans="1:11" x14ac:dyDescent="0.25">
      <c r="A4732" t="s">
        <v>45</v>
      </c>
      <c r="B4732">
        <v>7016</v>
      </c>
      <c r="D4732" s="1">
        <v>41660</v>
      </c>
      <c r="E4732">
        <v>0.75</v>
      </c>
      <c r="F4732">
        <v>0</v>
      </c>
      <c r="G4732">
        <v>0.75</v>
      </c>
      <c r="H4732">
        <v>0.75</v>
      </c>
      <c r="I4732">
        <v>0.5625</v>
      </c>
      <c r="J4732" t="s">
        <v>2</v>
      </c>
      <c r="K4732" t="s">
        <v>2</v>
      </c>
    </row>
    <row r="4733" spans="1:11" x14ac:dyDescent="0.25">
      <c r="A4733" t="s">
        <v>113</v>
      </c>
      <c r="B4733">
        <v>7016</v>
      </c>
      <c r="D4733" s="1">
        <v>41660</v>
      </c>
      <c r="E4733">
        <v>1.07</v>
      </c>
      <c r="F4733">
        <v>0</v>
      </c>
      <c r="G4733">
        <v>1.07</v>
      </c>
      <c r="H4733">
        <v>1.07</v>
      </c>
      <c r="I4733">
        <v>1.1449</v>
      </c>
      <c r="J4733" t="s">
        <v>2</v>
      </c>
      <c r="K4733" t="s">
        <v>2</v>
      </c>
    </row>
    <row r="4734" spans="1:11" x14ac:dyDescent="0.25">
      <c r="A4734" t="s">
        <v>127</v>
      </c>
      <c r="B4734">
        <v>6304</v>
      </c>
      <c r="D4734" s="1">
        <v>41660</v>
      </c>
      <c r="E4734">
        <v>4.2300000000000004</v>
      </c>
      <c r="F4734">
        <v>0</v>
      </c>
      <c r="G4734">
        <v>4.2300000000000004</v>
      </c>
      <c r="H4734">
        <v>4.2300000000000004</v>
      </c>
      <c r="I4734">
        <v>17.892900000000004</v>
      </c>
      <c r="J4734" t="s">
        <v>2</v>
      </c>
      <c r="K4734" t="s">
        <v>2</v>
      </c>
    </row>
    <row r="4735" spans="1:11" x14ac:dyDescent="0.25">
      <c r="A4735" t="s">
        <v>77</v>
      </c>
      <c r="B4735">
        <v>7016</v>
      </c>
      <c r="D4735" s="1">
        <v>41660</v>
      </c>
      <c r="E4735">
        <v>3</v>
      </c>
      <c r="F4735">
        <v>0</v>
      </c>
      <c r="G4735">
        <v>3</v>
      </c>
      <c r="H4735">
        <v>3</v>
      </c>
      <c r="I4735">
        <v>9</v>
      </c>
      <c r="J4735" t="s">
        <v>2</v>
      </c>
      <c r="K4735" t="s">
        <v>2</v>
      </c>
    </row>
    <row r="4736" spans="1:11" x14ac:dyDescent="0.25">
      <c r="A4736" t="s">
        <v>121</v>
      </c>
      <c r="B4736">
        <v>7012</v>
      </c>
      <c r="D4736" s="1">
        <v>41660</v>
      </c>
      <c r="E4736">
        <v>2</v>
      </c>
      <c r="F4736">
        <v>0</v>
      </c>
      <c r="G4736">
        <v>2</v>
      </c>
      <c r="H4736">
        <v>2</v>
      </c>
      <c r="I4736">
        <v>4</v>
      </c>
      <c r="J4736" t="s">
        <v>2</v>
      </c>
      <c r="K4736" t="s">
        <v>2</v>
      </c>
    </row>
    <row r="4737" spans="1:11" x14ac:dyDescent="0.25">
      <c r="A4737" t="s">
        <v>131</v>
      </c>
      <c r="B4737">
        <v>6304</v>
      </c>
      <c r="D4737" s="1">
        <v>41660</v>
      </c>
      <c r="E4737">
        <v>2</v>
      </c>
      <c r="F4737">
        <v>0</v>
      </c>
      <c r="G4737">
        <v>2</v>
      </c>
      <c r="H4737">
        <v>2</v>
      </c>
      <c r="I4737">
        <v>4</v>
      </c>
      <c r="J4737" t="s">
        <v>2</v>
      </c>
      <c r="K4737" t="s">
        <v>2</v>
      </c>
    </row>
    <row r="4738" spans="1:11" x14ac:dyDescent="0.25">
      <c r="A4738" t="s">
        <v>95</v>
      </c>
      <c r="B4738">
        <v>6304</v>
      </c>
      <c r="D4738" s="1">
        <v>41660</v>
      </c>
      <c r="E4738">
        <v>3</v>
      </c>
      <c r="F4738">
        <v>0</v>
      </c>
      <c r="G4738">
        <v>3</v>
      </c>
      <c r="H4738">
        <v>3</v>
      </c>
      <c r="I4738">
        <v>9</v>
      </c>
      <c r="J4738" t="s">
        <v>2</v>
      </c>
      <c r="K4738" t="s">
        <v>2</v>
      </c>
    </row>
    <row r="4739" spans="1:11" x14ac:dyDescent="0.25">
      <c r="A4739" t="s">
        <v>110</v>
      </c>
      <c r="B4739">
        <v>6147</v>
      </c>
      <c r="D4739" s="1">
        <v>41660</v>
      </c>
      <c r="E4739">
        <v>0.27</v>
      </c>
      <c r="F4739">
        <v>0</v>
      </c>
      <c r="G4739">
        <v>0.27</v>
      </c>
      <c r="H4739">
        <v>0.27</v>
      </c>
      <c r="I4739">
        <v>7.2900000000000006E-2</v>
      </c>
      <c r="J4739" t="s">
        <v>2</v>
      </c>
      <c r="K4739" t="s">
        <v>2</v>
      </c>
    </row>
    <row r="4740" spans="1:11" x14ac:dyDescent="0.25">
      <c r="A4740" t="s">
        <v>93</v>
      </c>
      <c r="B4740">
        <v>6002</v>
      </c>
      <c r="D4740" s="1">
        <v>41660</v>
      </c>
      <c r="E4740">
        <v>2.7</v>
      </c>
      <c r="F4740">
        <v>0</v>
      </c>
      <c r="G4740">
        <v>2.7</v>
      </c>
      <c r="H4740">
        <v>2.7</v>
      </c>
      <c r="I4740">
        <v>7.2900000000000009</v>
      </c>
      <c r="J4740" t="s">
        <v>2</v>
      </c>
      <c r="K4740" t="s">
        <v>2</v>
      </c>
    </row>
    <row r="4741" spans="1:11" x14ac:dyDescent="0.25">
      <c r="A4741" t="s">
        <v>100</v>
      </c>
      <c r="B4741">
        <v>6303</v>
      </c>
      <c r="D4741" s="1">
        <v>41660</v>
      </c>
      <c r="E4741">
        <v>2</v>
      </c>
      <c r="F4741">
        <v>0</v>
      </c>
      <c r="G4741">
        <v>2</v>
      </c>
      <c r="H4741">
        <v>2</v>
      </c>
      <c r="I4741">
        <v>4</v>
      </c>
      <c r="J4741" t="s">
        <v>2</v>
      </c>
      <c r="K4741" t="s">
        <v>2</v>
      </c>
    </row>
    <row r="4742" spans="1:11" x14ac:dyDescent="0.25">
      <c r="A4742" t="s">
        <v>98</v>
      </c>
      <c r="B4742">
        <v>7013</v>
      </c>
      <c r="D4742" s="1">
        <v>41660</v>
      </c>
      <c r="E4742">
        <v>3.92</v>
      </c>
      <c r="F4742">
        <v>0</v>
      </c>
      <c r="G4742">
        <v>3.92</v>
      </c>
      <c r="H4742">
        <v>3.92</v>
      </c>
      <c r="I4742">
        <v>15.366399999999999</v>
      </c>
      <c r="J4742" t="s">
        <v>2</v>
      </c>
      <c r="K4742" t="s">
        <v>2</v>
      </c>
    </row>
    <row r="4743" spans="1:11" x14ac:dyDescent="0.25">
      <c r="A4743" t="s">
        <v>116</v>
      </c>
      <c r="B4743">
        <v>6304</v>
      </c>
      <c r="D4743" s="1">
        <v>41660</v>
      </c>
      <c r="E4743">
        <v>3.3</v>
      </c>
      <c r="F4743">
        <v>0</v>
      </c>
      <c r="G4743">
        <v>3.3</v>
      </c>
      <c r="H4743">
        <v>3.3</v>
      </c>
      <c r="I4743">
        <v>10.889999999999999</v>
      </c>
      <c r="J4743" t="s">
        <v>2</v>
      </c>
      <c r="K4743" t="s">
        <v>2</v>
      </c>
    </row>
    <row r="4744" spans="1:11" x14ac:dyDescent="0.25">
      <c r="A4744" t="s">
        <v>74</v>
      </c>
      <c r="B4744">
        <v>6147</v>
      </c>
      <c r="D4744" s="1">
        <v>41660</v>
      </c>
      <c r="E4744">
        <v>2.5</v>
      </c>
      <c r="F4744">
        <v>0</v>
      </c>
      <c r="G4744">
        <v>2.5</v>
      </c>
      <c r="H4744">
        <v>2.5</v>
      </c>
      <c r="I4744">
        <v>6.25</v>
      </c>
      <c r="J4744" t="s">
        <v>2</v>
      </c>
      <c r="K4744" t="s">
        <v>2</v>
      </c>
    </row>
    <row r="4745" spans="1:11" x14ac:dyDescent="0.25">
      <c r="A4745" t="s">
        <v>99</v>
      </c>
      <c r="B4745">
        <v>7013</v>
      </c>
      <c r="D4745" s="1">
        <v>41660</v>
      </c>
      <c r="E4745">
        <v>2</v>
      </c>
      <c r="F4745">
        <v>0</v>
      </c>
      <c r="G4745">
        <v>2</v>
      </c>
      <c r="H4745">
        <v>2</v>
      </c>
      <c r="I4745">
        <v>4</v>
      </c>
      <c r="J4745" t="s">
        <v>2</v>
      </c>
      <c r="K4745" t="s">
        <v>2</v>
      </c>
    </row>
    <row r="4746" spans="1:11" x14ac:dyDescent="0.25">
      <c r="A4746" t="s">
        <v>73</v>
      </c>
      <c r="B4746">
        <v>6002</v>
      </c>
      <c r="D4746" s="1">
        <v>41660</v>
      </c>
      <c r="E4746">
        <v>3</v>
      </c>
      <c r="F4746">
        <v>0</v>
      </c>
      <c r="G4746">
        <v>3</v>
      </c>
      <c r="H4746">
        <v>3</v>
      </c>
      <c r="I4746">
        <v>9</v>
      </c>
      <c r="J4746" t="s">
        <v>2</v>
      </c>
      <c r="K4746" t="s">
        <v>2</v>
      </c>
    </row>
    <row r="4747" spans="1:11" x14ac:dyDescent="0.25">
      <c r="A4747" t="s">
        <v>135</v>
      </c>
      <c r="B4747">
        <v>7016</v>
      </c>
      <c r="D4747" s="1">
        <v>41660</v>
      </c>
      <c r="E4747">
        <v>5.6</v>
      </c>
      <c r="F4747">
        <v>0</v>
      </c>
      <c r="G4747">
        <v>5.6</v>
      </c>
      <c r="H4747">
        <v>5.6</v>
      </c>
      <c r="I4747">
        <v>31.359999999999996</v>
      </c>
      <c r="J4747" t="s">
        <v>2</v>
      </c>
      <c r="K4747" t="s">
        <v>2</v>
      </c>
    </row>
    <row r="4748" spans="1:11" x14ac:dyDescent="0.25">
      <c r="A4748" t="s">
        <v>23</v>
      </c>
      <c r="B4748">
        <v>6002</v>
      </c>
      <c r="D4748" s="1">
        <v>41660</v>
      </c>
      <c r="E4748">
        <v>3.52</v>
      </c>
      <c r="F4748">
        <v>0</v>
      </c>
      <c r="G4748">
        <v>3.52</v>
      </c>
      <c r="H4748">
        <v>3.52</v>
      </c>
      <c r="I4748">
        <v>12.3904</v>
      </c>
      <c r="J4748" t="s">
        <v>2</v>
      </c>
      <c r="K4748" t="s">
        <v>2</v>
      </c>
    </row>
    <row r="4749" spans="1:11" x14ac:dyDescent="0.25">
      <c r="A4749" t="s">
        <v>28</v>
      </c>
      <c r="B4749">
        <v>6002</v>
      </c>
      <c r="D4749" s="1">
        <v>41660</v>
      </c>
      <c r="E4749">
        <v>2.33</v>
      </c>
      <c r="F4749">
        <v>0</v>
      </c>
      <c r="G4749">
        <v>2.33</v>
      </c>
      <c r="H4749">
        <v>2.33</v>
      </c>
      <c r="I4749">
        <v>5.4289000000000005</v>
      </c>
      <c r="J4749" t="s">
        <v>2</v>
      </c>
      <c r="K4749" t="s">
        <v>2</v>
      </c>
    </row>
    <row r="4750" spans="1:11" x14ac:dyDescent="0.25">
      <c r="A4750" t="s">
        <v>111</v>
      </c>
      <c r="B4750">
        <v>6101</v>
      </c>
      <c r="D4750" s="1">
        <v>41660</v>
      </c>
      <c r="E4750">
        <v>2.52</v>
      </c>
      <c r="F4750">
        <v>0</v>
      </c>
      <c r="G4750">
        <v>2.52</v>
      </c>
      <c r="H4750">
        <v>2.52</v>
      </c>
      <c r="I4750">
        <v>6.3504000000000005</v>
      </c>
      <c r="J4750" t="s">
        <v>2</v>
      </c>
      <c r="K4750" t="s">
        <v>2</v>
      </c>
    </row>
    <row r="4751" spans="1:11" x14ac:dyDescent="0.25">
      <c r="A4751" t="s">
        <v>114</v>
      </c>
      <c r="B4751">
        <v>6147</v>
      </c>
      <c r="D4751" s="1">
        <v>41660</v>
      </c>
      <c r="E4751">
        <v>0.6</v>
      </c>
      <c r="F4751">
        <v>0</v>
      </c>
      <c r="G4751">
        <v>0.6</v>
      </c>
      <c r="H4751">
        <v>0.6</v>
      </c>
      <c r="I4751">
        <v>0.36</v>
      </c>
      <c r="J4751" t="s">
        <v>2</v>
      </c>
      <c r="K4751" t="s">
        <v>2</v>
      </c>
    </row>
    <row r="4752" spans="1:11" x14ac:dyDescent="0.25">
      <c r="A4752" t="s">
        <v>121</v>
      </c>
      <c r="B4752">
        <v>6147</v>
      </c>
      <c r="D4752" s="1">
        <v>41660</v>
      </c>
      <c r="E4752">
        <v>0.56999999999999995</v>
      </c>
      <c r="F4752">
        <v>0</v>
      </c>
      <c r="G4752">
        <v>0.56999999999999995</v>
      </c>
      <c r="H4752">
        <v>0.56999999999999995</v>
      </c>
      <c r="I4752">
        <v>0.32489999999999997</v>
      </c>
      <c r="J4752" t="s">
        <v>2</v>
      </c>
      <c r="K4752" t="s">
        <v>2</v>
      </c>
    </row>
    <row r="4753" spans="1:11" x14ac:dyDescent="0.25">
      <c r="A4753" t="s">
        <v>64</v>
      </c>
      <c r="B4753">
        <v>6170</v>
      </c>
      <c r="D4753" s="1">
        <v>41660</v>
      </c>
      <c r="E4753">
        <v>2.15</v>
      </c>
      <c r="F4753">
        <v>0</v>
      </c>
      <c r="G4753">
        <v>2.15</v>
      </c>
      <c r="H4753">
        <v>2.15</v>
      </c>
      <c r="I4753">
        <v>4.6224999999999996</v>
      </c>
      <c r="J4753" t="s">
        <v>2</v>
      </c>
      <c r="K4753" t="s">
        <v>2</v>
      </c>
    </row>
    <row r="4754" spans="1:11" x14ac:dyDescent="0.25">
      <c r="A4754" t="s">
        <v>110</v>
      </c>
      <c r="B4754">
        <v>6170</v>
      </c>
      <c r="D4754" s="1">
        <v>41660</v>
      </c>
      <c r="E4754">
        <v>1.31</v>
      </c>
      <c r="F4754">
        <v>0</v>
      </c>
      <c r="G4754">
        <v>1.31</v>
      </c>
      <c r="H4754">
        <v>1.31</v>
      </c>
      <c r="I4754">
        <v>1.7161000000000002</v>
      </c>
      <c r="J4754" t="s">
        <v>2</v>
      </c>
      <c r="K4754" t="s">
        <v>2</v>
      </c>
    </row>
    <row r="4755" spans="1:11" x14ac:dyDescent="0.25">
      <c r="A4755" t="s">
        <v>25</v>
      </c>
      <c r="B4755">
        <v>6002</v>
      </c>
      <c r="D4755" s="1">
        <v>41660</v>
      </c>
      <c r="E4755">
        <v>2.0499999999999998</v>
      </c>
      <c r="F4755">
        <v>0</v>
      </c>
      <c r="G4755">
        <v>2.0499999999999998</v>
      </c>
      <c r="H4755">
        <v>2.0499999999999998</v>
      </c>
      <c r="I4755">
        <v>4.2024999999999997</v>
      </c>
      <c r="J4755" t="s">
        <v>2</v>
      </c>
      <c r="K4755" t="s">
        <v>2</v>
      </c>
    </row>
    <row r="4756" spans="1:11" x14ac:dyDescent="0.25">
      <c r="A4756" t="s">
        <v>96</v>
      </c>
      <c r="B4756">
        <v>6259</v>
      </c>
      <c r="D4756" s="1">
        <v>41660</v>
      </c>
      <c r="E4756">
        <v>5.32</v>
      </c>
      <c r="F4756">
        <v>0</v>
      </c>
      <c r="G4756">
        <v>5.32</v>
      </c>
      <c r="H4756">
        <v>5.32</v>
      </c>
      <c r="I4756">
        <v>28.302400000000002</v>
      </c>
      <c r="J4756" t="s">
        <v>2</v>
      </c>
      <c r="K4756" t="s">
        <v>2</v>
      </c>
    </row>
    <row r="4757" spans="1:11" x14ac:dyDescent="0.25">
      <c r="A4757" t="s">
        <v>75</v>
      </c>
      <c r="B4757">
        <v>6158</v>
      </c>
      <c r="D4757" s="1">
        <v>41660</v>
      </c>
      <c r="E4757">
        <v>1.25</v>
      </c>
      <c r="F4757">
        <v>0</v>
      </c>
      <c r="G4757">
        <v>1.25</v>
      </c>
      <c r="H4757">
        <v>1.25</v>
      </c>
      <c r="I4757">
        <v>1.5625</v>
      </c>
      <c r="J4757" t="s">
        <v>2</v>
      </c>
      <c r="K4757" t="s">
        <v>2</v>
      </c>
    </row>
    <row r="4758" spans="1:11" x14ac:dyDescent="0.25">
      <c r="A4758" t="s">
        <v>94</v>
      </c>
      <c r="B4758">
        <v>6002</v>
      </c>
      <c r="D4758" s="1">
        <v>41660</v>
      </c>
      <c r="E4758">
        <v>3.87</v>
      </c>
      <c r="F4758">
        <v>0</v>
      </c>
      <c r="G4758">
        <v>3.87</v>
      </c>
      <c r="H4758">
        <v>3.87</v>
      </c>
      <c r="I4758">
        <v>14.976900000000001</v>
      </c>
      <c r="J4758" t="s">
        <v>2</v>
      </c>
      <c r="K4758" t="s">
        <v>2</v>
      </c>
    </row>
    <row r="4759" spans="1:11" x14ac:dyDescent="0.25">
      <c r="A4759" t="s">
        <v>52</v>
      </c>
      <c r="B4759">
        <v>6304</v>
      </c>
      <c r="D4759" s="1">
        <v>41659</v>
      </c>
      <c r="E4759">
        <v>3.11</v>
      </c>
      <c r="F4759">
        <v>0</v>
      </c>
      <c r="G4759">
        <v>3.11</v>
      </c>
      <c r="H4759">
        <v>3.11</v>
      </c>
      <c r="I4759">
        <v>9.6720999999999986</v>
      </c>
      <c r="J4759" t="s">
        <v>2</v>
      </c>
      <c r="K4759" t="s">
        <v>2</v>
      </c>
    </row>
    <row r="4760" spans="1:11" x14ac:dyDescent="0.25">
      <c r="A4760" t="s">
        <v>104</v>
      </c>
      <c r="B4760">
        <v>6002</v>
      </c>
      <c r="D4760" s="1">
        <v>41659</v>
      </c>
      <c r="E4760">
        <v>1.33</v>
      </c>
      <c r="F4760">
        <v>0</v>
      </c>
      <c r="G4760">
        <v>1.33</v>
      </c>
      <c r="H4760">
        <v>1.33</v>
      </c>
      <c r="I4760">
        <v>1.7689000000000001</v>
      </c>
      <c r="J4760" t="s">
        <v>2</v>
      </c>
      <c r="K4760" t="s">
        <v>2</v>
      </c>
    </row>
    <row r="4761" spans="1:11" x14ac:dyDescent="0.25">
      <c r="A4761" t="s">
        <v>135</v>
      </c>
      <c r="B4761">
        <v>7016</v>
      </c>
      <c r="D4761" s="1">
        <v>41659</v>
      </c>
      <c r="E4761">
        <v>4.33</v>
      </c>
      <c r="F4761">
        <v>0</v>
      </c>
      <c r="G4761">
        <v>4.33</v>
      </c>
      <c r="H4761">
        <v>4.33</v>
      </c>
      <c r="I4761">
        <v>18.748899999999999</v>
      </c>
      <c r="J4761" t="s">
        <v>2</v>
      </c>
      <c r="K4761" t="s">
        <v>2</v>
      </c>
    </row>
    <row r="4762" spans="1:11" x14ac:dyDescent="0.25">
      <c r="A4762" t="s">
        <v>45</v>
      </c>
      <c r="B4762">
        <v>6304</v>
      </c>
      <c r="D4762" s="1">
        <v>41659</v>
      </c>
      <c r="E4762">
        <v>5</v>
      </c>
      <c r="F4762">
        <v>0</v>
      </c>
      <c r="G4762">
        <v>5</v>
      </c>
      <c r="H4762">
        <v>5</v>
      </c>
      <c r="I4762">
        <v>25</v>
      </c>
      <c r="J4762" t="s">
        <v>2</v>
      </c>
      <c r="K4762" t="s">
        <v>2</v>
      </c>
    </row>
    <row r="4763" spans="1:11" x14ac:dyDescent="0.25">
      <c r="A4763" t="s">
        <v>126</v>
      </c>
      <c r="B4763">
        <v>6304</v>
      </c>
      <c r="D4763" s="1">
        <v>41659</v>
      </c>
      <c r="E4763">
        <v>2.13</v>
      </c>
      <c r="F4763">
        <v>0</v>
      </c>
      <c r="G4763">
        <v>2.13</v>
      </c>
      <c r="H4763">
        <v>2.13</v>
      </c>
      <c r="I4763">
        <v>4.5368999999999993</v>
      </c>
      <c r="J4763" t="s">
        <v>2</v>
      </c>
      <c r="K4763" t="s">
        <v>2</v>
      </c>
    </row>
    <row r="4764" spans="1:11" x14ac:dyDescent="0.25">
      <c r="A4764" t="s">
        <v>52</v>
      </c>
      <c r="B4764">
        <v>6147</v>
      </c>
      <c r="D4764" s="1">
        <v>41659</v>
      </c>
      <c r="E4764">
        <v>3.11</v>
      </c>
      <c r="F4764">
        <v>0</v>
      </c>
      <c r="G4764">
        <v>3.11</v>
      </c>
      <c r="H4764">
        <v>3.11</v>
      </c>
      <c r="I4764">
        <v>9.6720999999999986</v>
      </c>
      <c r="J4764" t="s">
        <v>2</v>
      </c>
      <c r="K4764" t="s">
        <v>2</v>
      </c>
    </row>
    <row r="4765" spans="1:11" x14ac:dyDescent="0.25">
      <c r="A4765" t="s">
        <v>121</v>
      </c>
      <c r="B4765">
        <v>6304</v>
      </c>
      <c r="D4765" s="1">
        <v>41659</v>
      </c>
      <c r="E4765">
        <v>3</v>
      </c>
      <c r="F4765">
        <v>0</v>
      </c>
      <c r="G4765">
        <v>3</v>
      </c>
      <c r="H4765">
        <v>3</v>
      </c>
      <c r="I4765">
        <v>9</v>
      </c>
      <c r="J4765" t="s">
        <v>2</v>
      </c>
      <c r="K4765" t="s">
        <v>2</v>
      </c>
    </row>
    <row r="4766" spans="1:11" x14ac:dyDescent="0.25">
      <c r="A4766" t="s">
        <v>99</v>
      </c>
      <c r="B4766">
        <v>6304</v>
      </c>
      <c r="D4766" s="1">
        <v>41659</v>
      </c>
      <c r="E4766">
        <v>4.28</v>
      </c>
      <c r="F4766">
        <v>0</v>
      </c>
      <c r="G4766">
        <v>4.28</v>
      </c>
      <c r="H4766">
        <v>4.28</v>
      </c>
      <c r="I4766">
        <v>18.3184</v>
      </c>
      <c r="J4766" t="s">
        <v>2</v>
      </c>
      <c r="K4766" t="s">
        <v>2</v>
      </c>
    </row>
    <row r="4767" spans="1:11" x14ac:dyDescent="0.25">
      <c r="A4767" t="s">
        <v>45</v>
      </c>
      <c r="B4767">
        <v>6147</v>
      </c>
      <c r="D4767" s="1">
        <v>41659</v>
      </c>
      <c r="E4767">
        <v>1.45</v>
      </c>
      <c r="F4767">
        <v>0</v>
      </c>
      <c r="G4767">
        <v>1.45</v>
      </c>
      <c r="H4767">
        <v>1.45</v>
      </c>
      <c r="I4767">
        <v>2.1025</v>
      </c>
      <c r="J4767" t="s">
        <v>2</v>
      </c>
      <c r="K4767" t="s">
        <v>2</v>
      </c>
    </row>
    <row r="4768" spans="1:11" x14ac:dyDescent="0.25">
      <c r="A4768" t="s">
        <v>126</v>
      </c>
      <c r="B4768">
        <v>6147</v>
      </c>
      <c r="D4768" s="1">
        <v>41659</v>
      </c>
      <c r="E4768">
        <v>1.64</v>
      </c>
      <c r="F4768">
        <v>0</v>
      </c>
      <c r="G4768">
        <v>1.64</v>
      </c>
      <c r="H4768">
        <v>1.64</v>
      </c>
      <c r="I4768">
        <v>2.6895999999999995</v>
      </c>
      <c r="J4768" t="s">
        <v>2</v>
      </c>
      <c r="K4768" t="s">
        <v>2</v>
      </c>
    </row>
    <row r="4769" spans="1:11" x14ac:dyDescent="0.25">
      <c r="A4769" t="s">
        <v>121</v>
      </c>
      <c r="B4769">
        <v>6147</v>
      </c>
      <c r="D4769" s="1">
        <v>41659</v>
      </c>
      <c r="E4769">
        <v>4.58</v>
      </c>
      <c r="F4769">
        <v>0</v>
      </c>
      <c r="G4769">
        <v>4.58</v>
      </c>
      <c r="H4769">
        <v>4.58</v>
      </c>
      <c r="I4769">
        <v>20.976400000000002</v>
      </c>
      <c r="J4769" t="s">
        <v>2</v>
      </c>
      <c r="K4769" t="s">
        <v>2</v>
      </c>
    </row>
    <row r="4770" spans="1:11" x14ac:dyDescent="0.25">
      <c r="A4770" t="s">
        <v>116</v>
      </c>
      <c r="B4770">
        <v>6304</v>
      </c>
      <c r="D4770" s="1">
        <v>41659</v>
      </c>
      <c r="E4770">
        <v>4.3499999999999996</v>
      </c>
      <c r="F4770">
        <v>0</v>
      </c>
      <c r="G4770">
        <v>4.3499999999999996</v>
      </c>
      <c r="H4770">
        <v>4.3499999999999996</v>
      </c>
      <c r="I4770">
        <v>18.922499999999996</v>
      </c>
      <c r="J4770" t="s">
        <v>2</v>
      </c>
      <c r="K4770" t="s">
        <v>2</v>
      </c>
    </row>
    <row r="4771" spans="1:11" x14ac:dyDescent="0.25">
      <c r="A4771" t="s">
        <v>99</v>
      </c>
      <c r="B4771">
        <v>6147</v>
      </c>
      <c r="D4771" s="1">
        <v>41659</v>
      </c>
      <c r="E4771">
        <v>2</v>
      </c>
      <c r="F4771">
        <v>0</v>
      </c>
      <c r="G4771">
        <v>2</v>
      </c>
      <c r="H4771">
        <v>2</v>
      </c>
      <c r="I4771">
        <v>4</v>
      </c>
      <c r="J4771" t="s">
        <v>2</v>
      </c>
      <c r="K4771" t="s">
        <v>2</v>
      </c>
    </row>
    <row r="4772" spans="1:11" x14ac:dyDescent="0.25">
      <c r="A4772" t="s">
        <v>73</v>
      </c>
      <c r="B4772">
        <v>7014</v>
      </c>
      <c r="D4772" s="1">
        <v>41659</v>
      </c>
      <c r="E4772">
        <v>3.32</v>
      </c>
      <c r="F4772">
        <v>0</v>
      </c>
      <c r="G4772">
        <v>3.32</v>
      </c>
      <c r="H4772">
        <v>3.32</v>
      </c>
      <c r="I4772">
        <v>11.022399999999999</v>
      </c>
      <c r="J4772" t="s">
        <v>2</v>
      </c>
      <c r="K4772" t="s">
        <v>2</v>
      </c>
    </row>
    <row r="4773" spans="1:11" x14ac:dyDescent="0.25">
      <c r="A4773" t="s">
        <v>110</v>
      </c>
      <c r="B4773">
        <v>6170</v>
      </c>
      <c r="D4773" s="1">
        <v>41659</v>
      </c>
      <c r="E4773">
        <v>2.23</v>
      </c>
      <c r="F4773">
        <v>0</v>
      </c>
      <c r="G4773">
        <v>2.23</v>
      </c>
      <c r="H4773">
        <v>2.23</v>
      </c>
      <c r="I4773">
        <v>4.9729000000000001</v>
      </c>
      <c r="J4773" t="s">
        <v>2</v>
      </c>
      <c r="K4773" t="s">
        <v>2</v>
      </c>
    </row>
    <row r="4774" spans="1:11" x14ac:dyDescent="0.25">
      <c r="A4774" t="s">
        <v>116</v>
      </c>
      <c r="B4774">
        <v>6147</v>
      </c>
      <c r="D4774" s="1">
        <v>41659</v>
      </c>
      <c r="E4774">
        <v>2</v>
      </c>
      <c r="F4774">
        <v>0</v>
      </c>
      <c r="G4774">
        <v>2</v>
      </c>
      <c r="H4774">
        <v>2</v>
      </c>
      <c r="I4774">
        <v>4</v>
      </c>
      <c r="J4774" t="s">
        <v>2</v>
      </c>
      <c r="K4774" t="s">
        <v>2</v>
      </c>
    </row>
    <row r="4775" spans="1:11" x14ac:dyDescent="0.25">
      <c r="A4775" t="s">
        <v>58</v>
      </c>
      <c r="B4775">
        <v>6002</v>
      </c>
      <c r="D4775" s="1">
        <v>41659</v>
      </c>
      <c r="E4775">
        <v>4.93</v>
      </c>
      <c r="F4775">
        <v>0</v>
      </c>
      <c r="G4775">
        <v>4.93</v>
      </c>
      <c r="H4775">
        <v>4.93</v>
      </c>
      <c r="I4775">
        <v>24.304899999999996</v>
      </c>
      <c r="J4775" t="s">
        <v>2</v>
      </c>
      <c r="K4775" t="s">
        <v>2</v>
      </c>
    </row>
    <row r="4776" spans="1:11" x14ac:dyDescent="0.25">
      <c r="A4776" t="s">
        <v>84</v>
      </c>
      <c r="B4776">
        <v>6501</v>
      </c>
      <c r="D4776" s="1">
        <v>41659</v>
      </c>
      <c r="E4776">
        <v>0.92</v>
      </c>
      <c r="F4776">
        <v>0</v>
      </c>
      <c r="G4776">
        <v>0.92</v>
      </c>
      <c r="H4776">
        <v>0.92</v>
      </c>
      <c r="I4776">
        <v>0.84640000000000004</v>
      </c>
      <c r="J4776" t="s">
        <v>2</v>
      </c>
      <c r="K4776" t="s">
        <v>2</v>
      </c>
    </row>
    <row r="4777" spans="1:11" x14ac:dyDescent="0.25">
      <c r="A4777" t="s">
        <v>144</v>
      </c>
      <c r="B4777">
        <v>6340</v>
      </c>
      <c r="D4777" s="1">
        <v>41659</v>
      </c>
      <c r="E4777">
        <v>9.33</v>
      </c>
      <c r="F4777">
        <v>0</v>
      </c>
      <c r="G4777">
        <v>9.33</v>
      </c>
      <c r="H4777">
        <v>9.33</v>
      </c>
      <c r="I4777">
        <v>87.048900000000003</v>
      </c>
      <c r="J4777" t="s">
        <v>2</v>
      </c>
      <c r="K4777" t="s">
        <v>2</v>
      </c>
    </row>
    <row r="4778" spans="1:11" x14ac:dyDescent="0.25">
      <c r="A4778" t="s">
        <v>91</v>
      </c>
      <c r="B4778">
        <v>6002</v>
      </c>
      <c r="D4778" s="1">
        <v>41659</v>
      </c>
      <c r="E4778">
        <v>1.37</v>
      </c>
      <c r="F4778">
        <v>0</v>
      </c>
      <c r="G4778">
        <v>1.37</v>
      </c>
      <c r="H4778">
        <v>1.37</v>
      </c>
      <c r="I4778">
        <v>1.8769000000000002</v>
      </c>
      <c r="J4778" t="s">
        <v>2</v>
      </c>
      <c r="K4778" t="s">
        <v>2</v>
      </c>
    </row>
    <row r="4779" spans="1:11" x14ac:dyDescent="0.25">
      <c r="A4779" t="s">
        <v>138</v>
      </c>
      <c r="B4779">
        <v>6304</v>
      </c>
      <c r="D4779" s="1">
        <v>41659</v>
      </c>
      <c r="E4779">
        <v>0.08</v>
      </c>
      <c r="F4779">
        <v>0</v>
      </c>
      <c r="G4779">
        <v>0.08</v>
      </c>
      <c r="H4779">
        <v>0.08</v>
      </c>
      <c r="I4779">
        <v>6.4000000000000003E-3</v>
      </c>
      <c r="J4779" t="s">
        <v>2</v>
      </c>
      <c r="K4779" t="s">
        <v>2</v>
      </c>
    </row>
    <row r="4780" spans="1:11" x14ac:dyDescent="0.25">
      <c r="A4780" t="s">
        <v>117</v>
      </c>
      <c r="B4780">
        <v>6147</v>
      </c>
      <c r="D4780" s="1">
        <v>41659</v>
      </c>
      <c r="E4780">
        <v>1.28</v>
      </c>
      <c r="F4780">
        <v>0</v>
      </c>
      <c r="G4780">
        <v>1.28</v>
      </c>
      <c r="H4780">
        <v>1.28</v>
      </c>
      <c r="I4780">
        <v>1.6384000000000001</v>
      </c>
      <c r="J4780" t="s">
        <v>2</v>
      </c>
      <c r="K4780" t="s">
        <v>2</v>
      </c>
    </row>
    <row r="4781" spans="1:11" x14ac:dyDescent="0.25">
      <c r="A4781" t="s">
        <v>52</v>
      </c>
      <c r="B4781">
        <v>6239</v>
      </c>
      <c r="D4781" s="1">
        <v>41657</v>
      </c>
      <c r="E4781">
        <v>6.15</v>
      </c>
      <c r="F4781">
        <v>0</v>
      </c>
      <c r="G4781">
        <v>6.15</v>
      </c>
      <c r="H4781">
        <v>6.15</v>
      </c>
      <c r="I4781">
        <v>37.822500000000005</v>
      </c>
      <c r="J4781" t="s">
        <v>2</v>
      </c>
      <c r="K4781" t="s">
        <v>2</v>
      </c>
    </row>
    <row r="4782" spans="1:11" x14ac:dyDescent="0.25">
      <c r="A4782" t="s">
        <v>97</v>
      </c>
      <c r="B4782">
        <v>6239</v>
      </c>
      <c r="D4782" s="1">
        <v>41657</v>
      </c>
      <c r="E4782">
        <v>3.03</v>
      </c>
      <c r="F4782">
        <v>0</v>
      </c>
      <c r="G4782">
        <v>3.03</v>
      </c>
      <c r="H4782">
        <v>3.03</v>
      </c>
      <c r="I4782">
        <v>9.1808999999999994</v>
      </c>
      <c r="J4782" t="s">
        <v>2</v>
      </c>
      <c r="K4782" t="s">
        <v>2</v>
      </c>
    </row>
    <row r="4783" spans="1:11" x14ac:dyDescent="0.25">
      <c r="A4783" t="s">
        <v>89</v>
      </c>
      <c r="B4783">
        <v>6112</v>
      </c>
      <c r="D4783" s="1">
        <v>41657</v>
      </c>
      <c r="E4783">
        <v>4.8</v>
      </c>
      <c r="F4783">
        <v>0</v>
      </c>
      <c r="G4783">
        <v>4.8</v>
      </c>
      <c r="H4783">
        <v>4.8</v>
      </c>
      <c r="I4783">
        <v>23.04</v>
      </c>
      <c r="J4783" t="s">
        <v>2</v>
      </c>
      <c r="K4783" t="s">
        <v>2</v>
      </c>
    </row>
    <row r="4784" spans="1:11" x14ac:dyDescent="0.25">
      <c r="A4784" t="s">
        <v>85</v>
      </c>
      <c r="B4784">
        <v>6239</v>
      </c>
      <c r="D4784" s="1">
        <v>41657</v>
      </c>
      <c r="E4784">
        <v>1.42</v>
      </c>
      <c r="F4784">
        <v>0</v>
      </c>
      <c r="G4784">
        <v>1.42</v>
      </c>
      <c r="H4784">
        <v>1.42</v>
      </c>
      <c r="I4784">
        <v>2.0164</v>
      </c>
      <c r="J4784" t="s">
        <v>2</v>
      </c>
      <c r="K4784" t="s">
        <v>2</v>
      </c>
    </row>
    <row r="4785" spans="1:11" x14ac:dyDescent="0.25">
      <c r="A4785" t="s">
        <v>131</v>
      </c>
      <c r="B4785">
        <v>6239</v>
      </c>
      <c r="D4785" s="1">
        <v>41657</v>
      </c>
      <c r="E4785">
        <v>7</v>
      </c>
      <c r="F4785">
        <v>0</v>
      </c>
      <c r="G4785">
        <v>7</v>
      </c>
      <c r="H4785">
        <v>7</v>
      </c>
      <c r="I4785">
        <v>49</v>
      </c>
      <c r="J4785" t="s">
        <v>2</v>
      </c>
      <c r="K4785" t="s">
        <v>2</v>
      </c>
    </row>
    <row r="4786" spans="1:11" x14ac:dyDescent="0.25">
      <c r="A4786" t="s">
        <v>135</v>
      </c>
      <c r="B4786">
        <v>7016</v>
      </c>
      <c r="D4786" s="1">
        <v>41657</v>
      </c>
      <c r="E4786">
        <v>0.02</v>
      </c>
      <c r="F4786">
        <v>0</v>
      </c>
      <c r="G4786">
        <v>0.02</v>
      </c>
      <c r="H4786">
        <v>0.02</v>
      </c>
      <c r="I4786">
        <v>4.0000000000000002E-4</v>
      </c>
      <c r="J4786" t="s">
        <v>2</v>
      </c>
      <c r="K4786" t="s">
        <v>2</v>
      </c>
    </row>
    <row r="4787" spans="1:11" x14ac:dyDescent="0.25">
      <c r="A4787" t="s">
        <v>104</v>
      </c>
      <c r="B4787">
        <v>6239</v>
      </c>
      <c r="D4787" s="1">
        <v>41657</v>
      </c>
      <c r="E4787">
        <v>3.1</v>
      </c>
      <c r="F4787">
        <v>0</v>
      </c>
      <c r="G4787">
        <v>3.1</v>
      </c>
      <c r="H4787">
        <v>3.1</v>
      </c>
      <c r="I4787">
        <v>9.6100000000000012</v>
      </c>
      <c r="J4787" t="s">
        <v>2</v>
      </c>
      <c r="K4787" t="s">
        <v>2</v>
      </c>
    </row>
    <row r="4788" spans="1:11" x14ac:dyDescent="0.25">
      <c r="A4788" t="s">
        <v>105</v>
      </c>
      <c r="B4788">
        <v>6239</v>
      </c>
      <c r="D4788" s="1">
        <v>41657</v>
      </c>
      <c r="E4788">
        <v>4.4800000000000004</v>
      </c>
      <c r="F4788">
        <v>0</v>
      </c>
      <c r="G4788">
        <v>4.4800000000000004</v>
      </c>
      <c r="H4788">
        <v>4.4800000000000004</v>
      </c>
      <c r="I4788">
        <v>20.070400000000003</v>
      </c>
      <c r="J4788" t="s">
        <v>2</v>
      </c>
      <c r="K4788" t="s">
        <v>2</v>
      </c>
    </row>
    <row r="4789" spans="1:11" x14ac:dyDescent="0.25">
      <c r="A4789" t="s">
        <v>93</v>
      </c>
      <c r="B4789">
        <v>6239</v>
      </c>
      <c r="D4789" s="1">
        <v>41657</v>
      </c>
      <c r="E4789">
        <v>2.98</v>
      </c>
      <c r="F4789">
        <v>0</v>
      </c>
      <c r="G4789">
        <v>2.98</v>
      </c>
      <c r="H4789">
        <v>2.98</v>
      </c>
      <c r="I4789">
        <v>8.8803999999999998</v>
      </c>
      <c r="J4789" t="s">
        <v>2</v>
      </c>
      <c r="K4789" t="s">
        <v>2</v>
      </c>
    </row>
    <row r="4790" spans="1:11" x14ac:dyDescent="0.25">
      <c r="A4790" t="s">
        <v>47</v>
      </c>
      <c r="B4790">
        <v>6239</v>
      </c>
      <c r="D4790" s="1">
        <v>41657</v>
      </c>
      <c r="E4790">
        <v>13.03</v>
      </c>
      <c r="F4790">
        <v>0</v>
      </c>
      <c r="G4790">
        <v>13.03</v>
      </c>
      <c r="H4790">
        <v>13.03</v>
      </c>
      <c r="I4790">
        <v>169.78089999999997</v>
      </c>
      <c r="J4790" t="s">
        <v>2</v>
      </c>
      <c r="K4790" t="s">
        <v>2</v>
      </c>
    </row>
    <row r="4791" spans="1:11" x14ac:dyDescent="0.25">
      <c r="A4791" t="s">
        <v>90</v>
      </c>
      <c r="B4791">
        <v>6501</v>
      </c>
      <c r="D4791" s="1">
        <v>41657</v>
      </c>
      <c r="E4791">
        <v>6.5</v>
      </c>
      <c r="F4791">
        <v>0</v>
      </c>
      <c r="G4791">
        <v>6.5</v>
      </c>
      <c r="H4791">
        <v>6.5</v>
      </c>
      <c r="I4791">
        <v>42.25</v>
      </c>
      <c r="J4791" t="s">
        <v>2</v>
      </c>
      <c r="K4791" t="s">
        <v>2</v>
      </c>
    </row>
    <row r="4792" spans="1:11" x14ac:dyDescent="0.25">
      <c r="A4792" t="s">
        <v>55</v>
      </c>
      <c r="B4792">
        <v>6112</v>
      </c>
      <c r="D4792" s="1">
        <v>41657</v>
      </c>
      <c r="E4792">
        <v>8.2200000000000006</v>
      </c>
      <c r="F4792">
        <v>0</v>
      </c>
      <c r="G4792">
        <v>8.2200000000000006</v>
      </c>
      <c r="H4792">
        <v>8.2200000000000006</v>
      </c>
      <c r="I4792">
        <v>67.568400000000011</v>
      </c>
      <c r="J4792" t="s">
        <v>2</v>
      </c>
      <c r="K4792" t="s">
        <v>2</v>
      </c>
    </row>
    <row r="4793" spans="1:11" x14ac:dyDescent="0.25">
      <c r="A4793" t="s">
        <v>122</v>
      </c>
      <c r="B4793">
        <v>6239</v>
      </c>
      <c r="D4793" s="1">
        <v>41657</v>
      </c>
      <c r="E4793">
        <v>3.26</v>
      </c>
      <c r="F4793">
        <v>0</v>
      </c>
      <c r="G4793">
        <v>3.26</v>
      </c>
      <c r="H4793">
        <v>3.26</v>
      </c>
      <c r="I4793">
        <v>10.627599999999999</v>
      </c>
      <c r="J4793" t="s">
        <v>2</v>
      </c>
      <c r="K4793" t="s">
        <v>2</v>
      </c>
    </row>
    <row r="4794" spans="1:11" x14ac:dyDescent="0.25">
      <c r="A4794" t="s">
        <v>122</v>
      </c>
      <c r="B4794">
        <v>6239</v>
      </c>
      <c r="D4794" s="1">
        <v>41657</v>
      </c>
      <c r="E4794">
        <v>3.92</v>
      </c>
      <c r="F4794">
        <v>0</v>
      </c>
      <c r="G4794">
        <v>3.92</v>
      </c>
      <c r="H4794">
        <v>3.92</v>
      </c>
      <c r="I4794">
        <v>15.366399999999999</v>
      </c>
      <c r="J4794" t="s">
        <v>2</v>
      </c>
      <c r="K4794" t="s">
        <v>2</v>
      </c>
    </row>
    <row r="4795" spans="1:11" x14ac:dyDescent="0.25">
      <c r="A4795" t="s">
        <v>45</v>
      </c>
      <c r="B4795">
        <v>6239</v>
      </c>
      <c r="D4795" s="1">
        <v>41657</v>
      </c>
      <c r="E4795">
        <v>5.78</v>
      </c>
      <c r="F4795">
        <v>0</v>
      </c>
      <c r="G4795">
        <v>5.78</v>
      </c>
      <c r="H4795">
        <v>5.78</v>
      </c>
      <c r="I4795">
        <v>33.4084</v>
      </c>
      <c r="J4795" t="s">
        <v>2</v>
      </c>
      <c r="K4795" t="s">
        <v>2</v>
      </c>
    </row>
    <row r="4796" spans="1:11" x14ac:dyDescent="0.25">
      <c r="A4796" t="s">
        <v>99</v>
      </c>
      <c r="B4796">
        <v>6239</v>
      </c>
      <c r="D4796" s="1">
        <v>41657</v>
      </c>
      <c r="E4796">
        <v>6.47</v>
      </c>
      <c r="F4796">
        <v>0</v>
      </c>
      <c r="G4796">
        <v>6.47</v>
      </c>
      <c r="H4796">
        <v>6.47</v>
      </c>
      <c r="I4796">
        <v>41.860899999999994</v>
      </c>
      <c r="J4796" t="s">
        <v>2</v>
      </c>
      <c r="K4796" t="s">
        <v>2</v>
      </c>
    </row>
    <row r="4797" spans="1:11" x14ac:dyDescent="0.25">
      <c r="A4797" t="s">
        <v>22</v>
      </c>
      <c r="B4797">
        <v>6239</v>
      </c>
      <c r="D4797" s="1">
        <v>41657</v>
      </c>
      <c r="E4797">
        <v>3.38</v>
      </c>
      <c r="F4797">
        <v>0</v>
      </c>
      <c r="G4797">
        <v>3.38</v>
      </c>
      <c r="H4797">
        <v>3.38</v>
      </c>
      <c r="I4797">
        <v>11.424399999999999</v>
      </c>
      <c r="J4797" t="s">
        <v>2</v>
      </c>
      <c r="K4797" t="s">
        <v>2</v>
      </c>
    </row>
    <row r="4798" spans="1:11" x14ac:dyDescent="0.25">
      <c r="A4798" t="s">
        <v>115</v>
      </c>
      <c r="B4798">
        <v>6112</v>
      </c>
      <c r="D4798" s="1">
        <v>41657</v>
      </c>
      <c r="E4798">
        <v>4.37</v>
      </c>
      <c r="F4798">
        <v>0</v>
      </c>
      <c r="G4798">
        <v>4.37</v>
      </c>
      <c r="H4798">
        <v>4.37</v>
      </c>
      <c r="I4798">
        <v>19.096900000000002</v>
      </c>
      <c r="J4798" t="s">
        <v>2</v>
      </c>
      <c r="K4798" t="s">
        <v>2</v>
      </c>
    </row>
    <row r="4799" spans="1:11" x14ac:dyDescent="0.25">
      <c r="A4799" t="s">
        <v>98</v>
      </c>
      <c r="B4799">
        <v>6239</v>
      </c>
      <c r="D4799" s="1">
        <v>41657</v>
      </c>
      <c r="E4799">
        <v>4.28</v>
      </c>
      <c r="F4799">
        <v>0</v>
      </c>
      <c r="G4799">
        <v>4.28</v>
      </c>
      <c r="H4799">
        <v>4.28</v>
      </c>
      <c r="I4799">
        <v>18.3184</v>
      </c>
      <c r="J4799" t="s">
        <v>2</v>
      </c>
      <c r="K4799" t="s">
        <v>2</v>
      </c>
    </row>
    <row r="4800" spans="1:11" x14ac:dyDescent="0.25">
      <c r="A4800" t="s">
        <v>46</v>
      </c>
      <c r="B4800">
        <v>6239</v>
      </c>
      <c r="D4800" s="1">
        <v>41657</v>
      </c>
      <c r="E4800">
        <v>4.67</v>
      </c>
      <c r="F4800">
        <v>0</v>
      </c>
      <c r="G4800">
        <v>4.67</v>
      </c>
      <c r="H4800">
        <v>4.67</v>
      </c>
      <c r="I4800">
        <v>21.808899999999998</v>
      </c>
      <c r="J4800" t="s">
        <v>2</v>
      </c>
      <c r="K4800" t="s">
        <v>2</v>
      </c>
    </row>
    <row r="4801" spans="1:11" x14ac:dyDescent="0.25">
      <c r="A4801" t="s">
        <v>113</v>
      </c>
      <c r="B4801">
        <v>6239</v>
      </c>
      <c r="D4801" s="1">
        <v>41657</v>
      </c>
      <c r="E4801">
        <v>4.2699999999999996</v>
      </c>
      <c r="F4801">
        <v>0</v>
      </c>
      <c r="G4801">
        <v>4.2699999999999996</v>
      </c>
      <c r="H4801">
        <v>4.2699999999999996</v>
      </c>
      <c r="I4801">
        <v>18.232899999999997</v>
      </c>
      <c r="J4801" t="s">
        <v>2</v>
      </c>
      <c r="K4801" t="s">
        <v>2</v>
      </c>
    </row>
    <row r="4802" spans="1:11" x14ac:dyDescent="0.25">
      <c r="A4802" t="s">
        <v>102</v>
      </c>
      <c r="B4802">
        <v>6239</v>
      </c>
      <c r="D4802" s="1">
        <v>41657</v>
      </c>
      <c r="E4802">
        <v>4.08</v>
      </c>
      <c r="F4802">
        <v>0</v>
      </c>
      <c r="G4802">
        <v>4.08</v>
      </c>
      <c r="H4802">
        <v>4.08</v>
      </c>
      <c r="I4802">
        <v>16.6464</v>
      </c>
      <c r="J4802" t="s">
        <v>2</v>
      </c>
      <c r="K4802" t="s">
        <v>2</v>
      </c>
    </row>
    <row r="4803" spans="1:11" x14ac:dyDescent="0.25">
      <c r="A4803" t="s">
        <v>131</v>
      </c>
      <c r="B4803">
        <v>6239</v>
      </c>
      <c r="D4803" s="1">
        <v>41657</v>
      </c>
      <c r="E4803">
        <v>0.73</v>
      </c>
      <c r="F4803">
        <v>0</v>
      </c>
      <c r="G4803">
        <v>0.73</v>
      </c>
      <c r="H4803">
        <v>0.73</v>
      </c>
      <c r="I4803">
        <v>0.53289999999999993</v>
      </c>
      <c r="J4803" t="s">
        <v>2</v>
      </c>
      <c r="K4803" t="s">
        <v>2</v>
      </c>
    </row>
    <row r="4804" spans="1:11" x14ac:dyDescent="0.25">
      <c r="A4804" t="s">
        <v>111</v>
      </c>
      <c r="B4804">
        <v>6101</v>
      </c>
      <c r="D4804" s="1">
        <v>41656</v>
      </c>
      <c r="E4804">
        <v>2.33</v>
      </c>
      <c r="F4804">
        <v>0</v>
      </c>
      <c r="G4804">
        <v>2.33</v>
      </c>
      <c r="H4804">
        <v>2.33</v>
      </c>
      <c r="I4804">
        <v>5.4289000000000005</v>
      </c>
      <c r="J4804" t="s">
        <v>2</v>
      </c>
      <c r="K4804" t="s">
        <v>2</v>
      </c>
    </row>
    <row r="4805" spans="1:11" x14ac:dyDescent="0.25">
      <c r="A4805" t="s">
        <v>93</v>
      </c>
      <c r="B4805">
        <v>6002</v>
      </c>
      <c r="D4805" s="1">
        <v>41656</v>
      </c>
      <c r="E4805">
        <v>2.93</v>
      </c>
      <c r="F4805">
        <v>0</v>
      </c>
      <c r="G4805">
        <v>2.93</v>
      </c>
      <c r="H4805">
        <v>2.93</v>
      </c>
      <c r="I4805">
        <v>8.5849000000000011</v>
      </c>
      <c r="J4805" t="s">
        <v>2</v>
      </c>
      <c r="K4805" t="s">
        <v>2</v>
      </c>
    </row>
    <row r="4806" spans="1:11" x14ac:dyDescent="0.25">
      <c r="A4806" t="s">
        <v>96</v>
      </c>
      <c r="B4806">
        <v>6239</v>
      </c>
      <c r="D4806" s="1">
        <v>41656</v>
      </c>
      <c r="E4806">
        <v>2</v>
      </c>
      <c r="F4806">
        <v>0</v>
      </c>
      <c r="G4806">
        <v>2</v>
      </c>
      <c r="H4806">
        <v>2</v>
      </c>
      <c r="I4806">
        <v>4</v>
      </c>
      <c r="J4806" t="s">
        <v>2</v>
      </c>
      <c r="K4806" t="s">
        <v>2</v>
      </c>
    </row>
    <row r="4807" spans="1:11" x14ac:dyDescent="0.25">
      <c r="A4807" t="s">
        <v>114</v>
      </c>
      <c r="B4807">
        <v>6002</v>
      </c>
      <c r="D4807" s="1">
        <v>41656</v>
      </c>
      <c r="E4807">
        <v>0.2</v>
      </c>
      <c r="F4807">
        <v>0</v>
      </c>
      <c r="G4807">
        <v>0.2</v>
      </c>
      <c r="H4807">
        <v>0.2</v>
      </c>
      <c r="I4807">
        <v>4.0000000000000008E-2</v>
      </c>
      <c r="J4807" t="s">
        <v>2</v>
      </c>
      <c r="K4807" t="s">
        <v>2</v>
      </c>
    </row>
    <row r="4808" spans="1:11" x14ac:dyDescent="0.25">
      <c r="A4808" t="s">
        <v>144</v>
      </c>
      <c r="B4808">
        <v>6002</v>
      </c>
      <c r="D4808" s="1">
        <v>41656</v>
      </c>
      <c r="E4808">
        <v>-0.01</v>
      </c>
      <c r="F4808">
        <v>0</v>
      </c>
      <c r="G4808">
        <v>-0.01</v>
      </c>
      <c r="H4808">
        <v>-0.01</v>
      </c>
      <c r="I4808">
        <v>1E-4</v>
      </c>
      <c r="J4808" t="s">
        <v>2</v>
      </c>
      <c r="K4808" t="s">
        <v>2</v>
      </c>
    </row>
    <row r="4809" spans="1:11" x14ac:dyDescent="0.25">
      <c r="A4809" t="s">
        <v>88</v>
      </c>
      <c r="B4809">
        <v>6002</v>
      </c>
      <c r="D4809" s="1">
        <v>41656</v>
      </c>
      <c r="E4809">
        <v>-0.01</v>
      </c>
      <c r="F4809">
        <v>0</v>
      </c>
      <c r="G4809">
        <v>-0.01</v>
      </c>
      <c r="H4809">
        <v>-0.01</v>
      </c>
      <c r="I4809">
        <v>1E-4</v>
      </c>
      <c r="J4809" t="s">
        <v>2</v>
      </c>
      <c r="K4809" t="s">
        <v>2</v>
      </c>
    </row>
    <row r="4810" spans="1:11" x14ac:dyDescent="0.25">
      <c r="A4810" t="s">
        <v>115</v>
      </c>
      <c r="B4810">
        <v>6002</v>
      </c>
      <c r="D4810" s="1">
        <v>41656</v>
      </c>
      <c r="E4810">
        <v>0.01</v>
      </c>
      <c r="F4810">
        <v>0</v>
      </c>
      <c r="G4810">
        <v>0.01</v>
      </c>
      <c r="H4810">
        <v>0.01</v>
      </c>
      <c r="I4810">
        <v>1E-4</v>
      </c>
      <c r="J4810" t="s">
        <v>2</v>
      </c>
      <c r="K4810" t="s">
        <v>2</v>
      </c>
    </row>
    <row r="4811" spans="1:11" x14ac:dyDescent="0.25">
      <c r="A4811" t="s">
        <v>55</v>
      </c>
      <c r="B4811">
        <v>6158</v>
      </c>
      <c r="D4811" s="1">
        <v>41656</v>
      </c>
      <c r="E4811">
        <v>1.1299999999999999</v>
      </c>
      <c r="F4811">
        <v>0</v>
      </c>
      <c r="G4811">
        <v>1.1299999999999999</v>
      </c>
      <c r="H4811">
        <v>1.1299999999999999</v>
      </c>
      <c r="I4811">
        <v>1.2768999999999997</v>
      </c>
      <c r="J4811" t="s">
        <v>2</v>
      </c>
      <c r="K4811" t="s">
        <v>2</v>
      </c>
    </row>
    <row r="4812" spans="1:11" x14ac:dyDescent="0.25">
      <c r="A4812" t="s">
        <v>28</v>
      </c>
      <c r="B4812">
        <v>6002</v>
      </c>
      <c r="D4812" s="1">
        <v>41656</v>
      </c>
      <c r="E4812">
        <v>0.83</v>
      </c>
      <c r="F4812">
        <v>0</v>
      </c>
      <c r="G4812">
        <v>0.83</v>
      </c>
      <c r="H4812">
        <v>0.83</v>
      </c>
      <c r="I4812">
        <v>0.68889999999999996</v>
      </c>
      <c r="J4812" t="s">
        <v>2</v>
      </c>
      <c r="K4812" t="s">
        <v>2</v>
      </c>
    </row>
    <row r="4813" spans="1:11" x14ac:dyDescent="0.25">
      <c r="A4813" t="s">
        <v>83</v>
      </c>
      <c r="B4813">
        <v>6002</v>
      </c>
      <c r="D4813" s="1">
        <v>41656</v>
      </c>
      <c r="E4813">
        <v>0.33</v>
      </c>
      <c r="F4813">
        <v>0</v>
      </c>
      <c r="G4813">
        <v>0.33</v>
      </c>
      <c r="H4813">
        <v>0.33</v>
      </c>
      <c r="I4813">
        <v>0.10890000000000001</v>
      </c>
      <c r="J4813" t="s">
        <v>2</v>
      </c>
      <c r="K4813" t="s">
        <v>2</v>
      </c>
    </row>
    <row r="4814" spans="1:11" x14ac:dyDescent="0.25">
      <c r="A4814" t="s">
        <v>85</v>
      </c>
      <c r="B4814">
        <v>6239</v>
      </c>
      <c r="D4814" s="1">
        <v>41656</v>
      </c>
      <c r="E4814">
        <v>1.73</v>
      </c>
      <c r="F4814">
        <v>0</v>
      </c>
      <c r="G4814">
        <v>1.73</v>
      </c>
      <c r="H4814">
        <v>1.73</v>
      </c>
      <c r="I4814">
        <v>2.9929000000000001</v>
      </c>
      <c r="J4814" t="s">
        <v>2</v>
      </c>
      <c r="K4814" t="s">
        <v>2</v>
      </c>
    </row>
    <row r="4815" spans="1:11" x14ac:dyDescent="0.25">
      <c r="A4815" t="s">
        <v>75</v>
      </c>
      <c r="B4815">
        <v>6158</v>
      </c>
      <c r="D4815" s="1">
        <v>41656</v>
      </c>
      <c r="E4815">
        <v>1.4</v>
      </c>
      <c r="F4815">
        <v>0</v>
      </c>
      <c r="G4815">
        <v>1.4</v>
      </c>
      <c r="H4815">
        <v>1.4</v>
      </c>
      <c r="I4815">
        <v>1.9599999999999997</v>
      </c>
      <c r="J4815" t="s">
        <v>2</v>
      </c>
      <c r="K4815" t="s">
        <v>2</v>
      </c>
    </row>
    <row r="4816" spans="1:11" x14ac:dyDescent="0.25">
      <c r="A4816" t="s">
        <v>135</v>
      </c>
      <c r="B4816">
        <v>6002</v>
      </c>
      <c r="D4816" s="1">
        <v>41656</v>
      </c>
      <c r="E4816">
        <v>-0.01</v>
      </c>
      <c r="F4816">
        <v>0</v>
      </c>
      <c r="G4816">
        <v>-0.01</v>
      </c>
      <c r="H4816">
        <v>-0.01</v>
      </c>
      <c r="I4816">
        <v>1E-4</v>
      </c>
      <c r="J4816" t="s">
        <v>2</v>
      </c>
      <c r="K4816" t="s">
        <v>2</v>
      </c>
    </row>
    <row r="4817" spans="1:11" x14ac:dyDescent="0.25">
      <c r="A4817" t="s">
        <v>84</v>
      </c>
      <c r="B4817">
        <v>6002</v>
      </c>
      <c r="D4817" s="1">
        <v>41656</v>
      </c>
      <c r="E4817">
        <v>0.01</v>
      </c>
      <c r="F4817">
        <v>0</v>
      </c>
      <c r="G4817">
        <v>0.01</v>
      </c>
      <c r="H4817">
        <v>0.01</v>
      </c>
      <c r="I4817">
        <v>1E-4</v>
      </c>
      <c r="J4817" t="s">
        <v>2</v>
      </c>
      <c r="K4817" t="s">
        <v>2</v>
      </c>
    </row>
    <row r="4818" spans="1:11" x14ac:dyDescent="0.25">
      <c r="A4818" t="s">
        <v>117</v>
      </c>
      <c r="B4818">
        <v>6147</v>
      </c>
      <c r="D4818" s="1">
        <v>41656</v>
      </c>
      <c r="E4818">
        <v>3.05</v>
      </c>
      <c r="F4818">
        <v>0</v>
      </c>
      <c r="G4818">
        <v>3.05</v>
      </c>
      <c r="H4818">
        <v>3.05</v>
      </c>
      <c r="I4818">
        <v>9.3024999999999984</v>
      </c>
      <c r="J4818" t="s">
        <v>2</v>
      </c>
      <c r="K4818" t="s">
        <v>2</v>
      </c>
    </row>
    <row r="4819" spans="1:11" x14ac:dyDescent="0.25">
      <c r="A4819" t="s">
        <v>127</v>
      </c>
      <c r="B4819">
        <v>6170</v>
      </c>
      <c r="D4819" s="1">
        <v>41656</v>
      </c>
      <c r="E4819">
        <v>5.0199999999999996</v>
      </c>
      <c r="F4819">
        <v>0</v>
      </c>
      <c r="G4819">
        <v>5.0199999999999996</v>
      </c>
      <c r="H4819">
        <v>5.0199999999999996</v>
      </c>
      <c r="I4819">
        <v>25.200399999999995</v>
      </c>
      <c r="J4819" t="s">
        <v>2</v>
      </c>
      <c r="K4819" t="s">
        <v>2</v>
      </c>
    </row>
    <row r="4820" spans="1:11" x14ac:dyDescent="0.25">
      <c r="A4820" t="s">
        <v>128</v>
      </c>
      <c r="B4820">
        <v>6147</v>
      </c>
      <c r="D4820" s="1">
        <v>41656</v>
      </c>
      <c r="E4820">
        <v>2.77</v>
      </c>
      <c r="F4820">
        <v>0</v>
      </c>
      <c r="G4820">
        <v>2.77</v>
      </c>
      <c r="H4820">
        <v>2.77</v>
      </c>
      <c r="I4820">
        <v>7.6729000000000003</v>
      </c>
      <c r="J4820" t="s">
        <v>2</v>
      </c>
      <c r="K4820" t="s">
        <v>2</v>
      </c>
    </row>
    <row r="4821" spans="1:11" x14ac:dyDescent="0.25">
      <c r="A4821" t="s">
        <v>67</v>
      </c>
      <c r="B4821">
        <v>6218</v>
      </c>
      <c r="D4821" s="1">
        <v>41656</v>
      </c>
      <c r="E4821">
        <v>2</v>
      </c>
      <c r="F4821">
        <v>0</v>
      </c>
      <c r="G4821">
        <v>2</v>
      </c>
      <c r="H4821">
        <v>2</v>
      </c>
      <c r="I4821">
        <v>4</v>
      </c>
      <c r="J4821" t="s">
        <v>2</v>
      </c>
      <c r="K4821" t="s">
        <v>2</v>
      </c>
    </row>
    <row r="4822" spans="1:11" x14ac:dyDescent="0.25">
      <c r="A4822" t="s">
        <v>117</v>
      </c>
      <c r="B4822">
        <v>6002</v>
      </c>
      <c r="D4822" s="1">
        <v>41656</v>
      </c>
      <c r="E4822">
        <v>-0.02</v>
      </c>
      <c r="F4822">
        <v>0</v>
      </c>
      <c r="G4822">
        <v>-0.02</v>
      </c>
      <c r="H4822">
        <v>-0.02</v>
      </c>
      <c r="I4822">
        <v>4.0000000000000002E-4</v>
      </c>
      <c r="J4822" t="s">
        <v>2</v>
      </c>
      <c r="K4822" t="s">
        <v>2</v>
      </c>
    </row>
    <row r="4823" spans="1:11" x14ac:dyDescent="0.25">
      <c r="A4823" t="s">
        <v>62</v>
      </c>
      <c r="B4823">
        <v>6002</v>
      </c>
      <c r="D4823" s="1">
        <v>41656</v>
      </c>
      <c r="E4823">
        <v>3.85</v>
      </c>
      <c r="F4823">
        <v>0</v>
      </c>
      <c r="G4823">
        <v>3.85</v>
      </c>
      <c r="H4823">
        <v>3.85</v>
      </c>
      <c r="I4823">
        <v>14.822500000000002</v>
      </c>
      <c r="J4823" t="s">
        <v>2</v>
      </c>
      <c r="K4823" t="s">
        <v>2</v>
      </c>
    </row>
    <row r="4824" spans="1:11" x14ac:dyDescent="0.25">
      <c r="A4824" t="s">
        <v>58</v>
      </c>
      <c r="B4824">
        <v>6002</v>
      </c>
      <c r="D4824" s="1">
        <v>41656</v>
      </c>
      <c r="E4824">
        <v>7.62</v>
      </c>
      <c r="F4824">
        <v>0</v>
      </c>
      <c r="G4824">
        <v>7.62</v>
      </c>
      <c r="H4824">
        <v>7.62</v>
      </c>
      <c r="I4824">
        <v>58.064399999999999</v>
      </c>
      <c r="J4824" t="s">
        <v>2</v>
      </c>
      <c r="K4824" t="s">
        <v>2</v>
      </c>
    </row>
    <row r="4825" spans="1:11" x14ac:dyDescent="0.25">
      <c r="A4825" t="s">
        <v>96</v>
      </c>
      <c r="B4825">
        <v>6256</v>
      </c>
      <c r="D4825" s="1">
        <v>41656</v>
      </c>
      <c r="E4825">
        <v>3.67</v>
      </c>
      <c r="F4825">
        <v>0</v>
      </c>
      <c r="G4825">
        <v>3.67</v>
      </c>
      <c r="H4825">
        <v>3.67</v>
      </c>
      <c r="I4825">
        <v>13.4689</v>
      </c>
      <c r="J4825" t="s">
        <v>2</v>
      </c>
      <c r="K4825" t="s">
        <v>2</v>
      </c>
    </row>
    <row r="4826" spans="1:11" x14ac:dyDescent="0.25">
      <c r="A4826" t="s">
        <v>84</v>
      </c>
      <c r="B4826">
        <v>6002</v>
      </c>
      <c r="D4826" s="1">
        <v>41656</v>
      </c>
      <c r="E4826">
        <v>4.96</v>
      </c>
      <c r="F4826">
        <v>0</v>
      </c>
      <c r="G4826">
        <v>4.96</v>
      </c>
      <c r="H4826">
        <v>4.96</v>
      </c>
      <c r="I4826">
        <v>24.601600000000001</v>
      </c>
      <c r="J4826" t="s">
        <v>2</v>
      </c>
      <c r="K4826" t="s">
        <v>2</v>
      </c>
    </row>
    <row r="4827" spans="1:11" x14ac:dyDescent="0.25">
      <c r="A4827" t="s">
        <v>96</v>
      </c>
      <c r="B4827">
        <v>6002</v>
      </c>
      <c r="D4827" s="1">
        <v>41656</v>
      </c>
      <c r="E4827">
        <v>-0.01</v>
      </c>
      <c r="F4827">
        <v>0</v>
      </c>
      <c r="G4827">
        <v>-0.01</v>
      </c>
      <c r="H4827">
        <v>-0.01</v>
      </c>
      <c r="I4827">
        <v>1E-4</v>
      </c>
      <c r="J4827" t="s">
        <v>2</v>
      </c>
      <c r="K4827" t="s">
        <v>2</v>
      </c>
    </row>
    <row r="4828" spans="1:11" x14ac:dyDescent="0.25">
      <c r="A4828" t="s">
        <v>91</v>
      </c>
      <c r="B4828">
        <v>6002</v>
      </c>
      <c r="D4828" s="1">
        <v>41656</v>
      </c>
      <c r="E4828">
        <v>0.01</v>
      </c>
      <c r="F4828">
        <v>0</v>
      </c>
      <c r="G4828">
        <v>0.01</v>
      </c>
      <c r="H4828">
        <v>0.01</v>
      </c>
      <c r="I4828">
        <v>1E-4</v>
      </c>
      <c r="J4828" t="s">
        <v>2</v>
      </c>
      <c r="K4828" t="s">
        <v>2</v>
      </c>
    </row>
    <row r="4829" spans="1:11" x14ac:dyDescent="0.25">
      <c r="A4829" t="s">
        <v>46</v>
      </c>
      <c r="B4829">
        <v>6201</v>
      </c>
      <c r="D4829" s="1">
        <v>41656</v>
      </c>
      <c r="E4829">
        <v>3.27</v>
      </c>
      <c r="F4829">
        <v>0</v>
      </c>
      <c r="G4829">
        <v>3.27</v>
      </c>
      <c r="H4829">
        <v>3.27</v>
      </c>
      <c r="I4829">
        <v>10.6929</v>
      </c>
      <c r="J4829" t="s">
        <v>2</v>
      </c>
      <c r="K4829" t="s">
        <v>2</v>
      </c>
    </row>
    <row r="4830" spans="1:11" x14ac:dyDescent="0.25">
      <c r="A4830" t="s">
        <v>60</v>
      </c>
      <c r="B4830">
        <v>6239</v>
      </c>
      <c r="D4830" s="1">
        <v>41656</v>
      </c>
      <c r="E4830">
        <v>2.52</v>
      </c>
      <c r="F4830">
        <v>0</v>
      </c>
      <c r="G4830">
        <v>2.52</v>
      </c>
      <c r="H4830">
        <v>2.52</v>
      </c>
      <c r="I4830">
        <v>6.3504000000000005</v>
      </c>
      <c r="J4830" t="s">
        <v>2</v>
      </c>
      <c r="K4830" t="s">
        <v>2</v>
      </c>
    </row>
    <row r="4831" spans="1:11" x14ac:dyDescent="0.25">
      <c r="A4831" t="s">
        <v>74</v>
      </c>
      <c r="B4831">
        <v>6002</v>
      </c>
      <c r="D4831" s="1">
        <v>41656</v>
      </c>
      <c r="E4831">
        <v>1.38</v>
      </c>
      <c r="F4831">
        <v>0</v>
      </c>
      <c r="G4831">
        <v>1.38</v>
      </c>
      <c r="H4831">
        <v>1.38</v>
      </c>
      <c r="I4831">
        <v>1.9043999999999996</v>
      </c>
      <c r="J4831" t="s">
        <v>2</v>
      </c>
      <c r="K4831" t="s">
        <v>2</v>
      </c>
    </row>
    <row r="4832" spans="1:11" x14ac:dyDescent="0.25">
      <c r="A4832" t="s">
        <v>83</v>
      </c>
      <c r="B4832">
        <v>6256</v>
      </c>
      <c r="D4832" s="1">
        <v>41656</v>
      </c>
      <c r="E4832">
        <v>1.75</v>
      </c>
      <c r="F4832">
        <v>0</v>
      </c>
      <c r="G4832">
        <v>1.75</v>
      </c>
      <c r="H4832">
        <v>1.75</v>
      </c>
      <c r="I4832">
        <v>3.0625</v>
      </c>
      <c r="J4832" t="s">
        <v>2</v>
      </c>
      <c r="K4832" t="s">
        <v>2</v>
      </c>
    </row>
    <row r="4833" spans="1:11" x14ac:dyDescent="0.25">
      <c r="A4833" t="s">
        <v>118</v>
      </c>
      <c r="B4833">
        <v>6303</v>
      </c>
      <c r="D4833" s="1">
        <v>41656</v>
      </c>
      <c r="E4833">
        <v>2.9</v>
      </c>
      <c r="F4833">
        <v>0</v>
      </c>
      <c r="G4833">
        <v>2.9</v>
      </c>
      <c r="H4833">
        <v>2.9</v>
      </c>
      <c r="I4833">
        <v>8.41</v>
      </c>
      <c r="J4833" t="s">
        <v>2</v>
      </c>
      <c r="K4833" t="s">
        <v>2</v>
      </c>
    </row>
    <row r="4834" spans="1:11" x14ac:dyDescent="0.25">
      <c r="A4834" t="s">
        <v>131</v>
      </c>
      <c r="B4834">
        <v>6002</v>
      </c>
      <c r="D4834" s="1">
        <v>41656</v>
      </c>
      <c r="E4834">
        <v>0.01</v>
      </c>
      <c r="F4834">
        <v>0</v>
      </c>
      <c r="G4834">
        <v>0.01</v>
      </c>
      <c r="H4834">
        <v>0.01</v>
      </c>
      <c r="I4834">
        <v>1E-4</v>
      </c>
      <c r="J4834" t="s">
        <v>2</v>
      </c>
      <c r="K4834" t="s">
        <v>2</v>
      </c>
    </row>
    <row r="4835" spans="1:11" x14ac:dyDescent="0.25">
      <c r="A4835" t="s">
        <v>124</v>
      </c>
      <c r="B4835">
        <v>6002</v>
      </c>
      <c r="D4835" s="1">
        <v>41656</v>
      </c>
      <c r="E4835">
        <v>-0.01</v>
      </c>
      <c r="F4835">
        <v>0</v>
      </c>
      <c r="G4835">
        <v>-0.01</v>
      </c>
      <c r="H4835">
        <v>-0.01</v>
      </c>
      <c r="I4835">
        <v>1E-4</v>
      </c>
      <c r="J4835" t="s">
        <v>2</v>
      </c>
      <c r="K4835" t="s">
        <v>2</v>
      </c>
    </row>
    <row r="4836" spans="1:11" x14ac:dyDescent="0.25">
      <c r="A4836" t="s">
        <v>133</v>
      </c>
      <c r="B4836">
        <v>6239</v>
      </c>
      <c r="D4836" s="1">
        <v>41656</v>
      </c>
      <c r="E4836">
        <v>1.35</v>
      </c>
      <c r="F4836">
        <v>0</v>
      </c>
      <c r="G4836">
        <v>1.35</v>
      </c>
      <c r="H4836">
        <v>1.35</v>
      </c>
      <c r="I4836">
        <v>1.8225000000000002</v>
      </c>
      <c r="J4836" t="s">
        <v>2</v>
      </c>
      <c r="K4836" t="s">
        <v>2</v>
      </c>
    </row>
    <row r="4837" spans="1:11" x14ac:dyDescent="0.25">
      <c r="A4837" t="s">
        <v>67</v>
      </c>
      <c r="B4837">
        <v>6002</v>
      </c>
      <c r="D4837" s="1">
        <v>41656</v>
      </c>
      <c r="E4837">
        <v>4.9000000000000004</v>
      </c>
      <c r="F4837">
        <v>0</v>
      </c>
      <c r="G4837">
        <v>4.9000000000000004</v>
      </c>
      <c r="H4837">
        <v>4.9000000000000004</v>
      </c>
      <c r="I4837">
        <v>24.010000000000005</v>
      </c>
      <c r="J4837" t="s">
        <v>2</v>
      </c>
      <c r="K4837" t="s">
        <v>2</v>
      </c>
    </row>
    <row r="4838" spans="1:11" x14ac:dyDescent="0.25">
      <c r="A4838" t="s">
        <v>99</v>
      </c>
      <c r="B4838">
        <v>6239</v>
      </c>
      <c r="D4838" s="1">
        <v>41656</v>
      </c>
      <c r="E4838">
        <v>3.63</v>
      </c>
      <c r="F4838">
        <v>0</v>
      </c>
      <c r="G4838">
        <v>3.63</v>
      </c>
      <c r="H4838">
        <v>3.63</v>
      </c>
      <c r="I4838">
        <v>13.1769</v>
      </c>
      <c r="J4838" t="s">
        <v>2</v>
      </c>
      <c r="K4838" t="s">
        <v>2</v>
      </c>
    </row>
    <row r="4839" spans="1:11" x14ac:dyDescent="0.25">
      <c r="A4839" t="s">
        <v>23</v>
      </c>
      <c r="B4839">
        <v>6002</v>
      </c>
      <c r="D4839" s="1">
        <v>41656</v>
      </c>
      <c r="E4839">
        <v>1.43</v>
      </c>
      <c r="F4839">
        <v>0</v>
      </c>
      <c r="G4839">
        <v>1.43</v>
      </c>
      <c r="H4839">
        <v>1.43</v>
      </c>
      <c r="I4839">
        <v>2.0448999999999997</v>
      </c>
      <c r="J4839" t="s">
        <v>2</v>
      </c>
      <c r="K4839" t="s">
        <v>2</v>
      </c>
    </row>
    <row r="4840" spans="1:11" x14ac:dyDescent="0.25">
      <c r="A4840" t="s">
        <v>127</v>
      </c>
      <c r="B4840">
        <v>6002</v>
      </c>
      <c r="D4840" s="1">
        <v>41656</v>
      </c>
      <c r="E4840">
        <v>-0.01</v>
      </c>
      <c r="F4840">
        <v>0</v>
      </c>
      <c r="G4840">
        <v>-0.01</v>
      </c>
      <c r="H4840">
        <v>-0.01</v>
      </c>
      <c r="I4840">
        <v>1E-4</v>
      </c>
      <c r="J4840" t="s">
        <v>2</v>
      </c>
      <c r="K4840" t="s">
        <v>2</v>
      </c>
    </row>
    <row r="4841" spans="1:11" x14ac:dyDescent="0.25">
      <c r="A4841" t="s">
        <v>99</v>
      </c>
      <c r="B4841">
        <v>6002</v>
      </c>
      <c r="D4841" s="1">
        <v>41656</v>
      </c>
      <c r="E4841">
        <v>0.01</v>
      </c>
      <c r="F4841">
        <v>0</v>
      </c>
      <c r="G4841">
        <v>0.01</v>
      </c>
      <c r="H4841">
        <v>0.01</v>
      </c>
      <c r="I4841">
        <v>1E-4</v>
      </c>
      <c r="J4841" t="s">
        <v>2</v>
      </c>
      <c r="K4841" t="s">
        <v>2</v>
      </c>
    </row>
    <row r="4842" spans="1:11" x14ac:dyDescent="0.25">
      <c r="A4842" t="s">
        <v>104</v>
      </c>
      <c r="B4842">
        <v>6201</v>
      </c>
      <c r="D4842" s="1">
        <v>41656</v>
      </c>
      <c r="E4842">
        <v>1.6</v>
      </c>
      <c r="F4842">
        <v>0</v>
      </c>
      <c r="G4842">
        <v>1.6</v>
      </c>
      <c r="H4842">
        <v>1.6</v>
      </c>
      <c r="I4842">
        <v>2.5600000000000005</v>
      </c>
      <c r="J4842" t="s">
        <v>2</v>
      </c>
      <c r="K4842" t="s">
        <v>2</v>
      </c>
    </row>
    <row r="4843" spans="1:11" x14ac:dyDescent="0.25">
      <c r="A4843" t="s">
        <v>109</v>
      </c>
      <c r="B4843">
        <v>6239</v>
      </c>
      <c r="D4843" s="1">
        <v>41656</v>
      </c>
      <c r="E4843">
        <v>1.75</v>
      </c>
      <c r="F4843">
        <v>0</v>
      </c>
      <c r="G4843">
        <v>1.75</v>
      </c>
      <c r="H4843">
        <v>1.75</v>
      </c>
      <c r="I4843">
        <v>3.0625</v>
      </c>
      <c r="J4843" t="s">
        <v>2</v>
      </c>
      <c r="K4843" t="s">
        <v>2</v>
      </c>
    </row>
    <row r="4844" spans="1:11" x14ac:dyDescent="0.25">
      <c r="A4844" t="s">
        <v>115</v>
      </c>
      <c r="B4844">
        <v>6002</v>
      </c>
      <c r="D4844" s="1">
        <v>41656</v>
      </c>
      <c r="E4844">
        <v>3.63</v>
      </c>
      <c r="F4844">
        <v>0</v>
      </c>
      <c r="G4844">
        <v>3.63</v>
      </c>
      <c r="H4844">
        <v>3.63</v>
      </c>
      <c r="I4844">
        <v>13.1769</v>
      </c>
      <c r="J4844" t="s">
        <v>2</v>
      </c>
      <c r="K4844" t="s">
        <v>2</v>
      </c>
    </row>
    <row r="4845" spans="1:11" x14ac:dyDescent="0.25">
      <c r="A4845" t="s">
        <v>105</v>
      </c>
      <c r="B4845">
        <v>6002</v>
      </c>
      <c r="D4845" s="1">
        <v>41656</v>
      </c>
      <c r="E4845">
        <v>-0.01</v>
      </c>
      <c r="F4845">
        <v>0</v>
      </c>
      <c r="G4845">
        <v>-0.01</v>
      </c>
      <c r="H4845">
        <v>-0.01</v>
      </c>
      <c r="I4845">
        <v>1E-4</v>
      </c>
      <c r="J4845" t="s">
        <v>2</v>
      </c>
      <c r="K4845" t="s">
        <v>2</v>
      </c>
    </row>
    <row r="4846" spans="1:11" x14ac:dyDescent="0.25">
      <c r="A4846" t="s">
        <v>133</v>
      </c>
      <c r="B4846">
        <v>6002</v>
      </c>
      <c r="D4846" s="1">
        <v>41656</v>
      </c>
      <c r="E4846">
        <v>0.01</v>
      </c>
      <c r="F4846">
        <v>0</v>
      </c>
      <c r="G4846">
        <v>0.01</v>
      </c>
      <c r="H4846">
        <v>0.01</v>
      </c>
      <c r="I4846">
        <v>1E-4</v>
      </c>
      <c r="J4846" t="s">
        <v>2</v>
      </c>
      <c r="K4846" t="s">
        <v>2</v>
      </c>
    </row>
    <row r="4847" spans="1:11" x14ac:dyDescent="0.25">
      <c r="A4847" t="s">
        <v>22</v>
      </c>
      <c r="B4847">
        <v>6002</v>
      </c>
      <c r="D4847" s="1">
        <v>41656</v>
      </c>
      <c r="E4847">
        <v>-0.01</v>
      </c>
      <c r="F4847">
        <v>0</v>
      </c>
      <c r="G4847">
        <v>-0.01</v>
      </c>
      <c r="H4847">
        <v>-0.01</v>
      </c>
      <c r="I4847">
        <v>1E-4</v>
      </c>
      <c r="J4847" t="s">
        <v>2</v>
      </c>
      <c r="K4847" t="s">
        <v>2</v>
      </c>
    </row>
    <row r="4848" spans="1:11" x14ac:dyDescent="0.25">
      <c r="A4848" t="s">
        <v>83</v>
      </c>
      <c r="B4848">
        <v>6223</v>
      </c>
      <c r="D4848" s="1">
        <v>41656</v>
      </c>
      <c r="E4848">
        <v>0.26</v>
      </c>
      <c r="F4848">
        <v>0</v>
      </c>
      <c r="G4848">
        <v>0.26</v>
      </c>
      <c r="H4848">
        <v>0.26</v>
      </c>
      <c r="I4848">
        <v>6.7600000000000007E-2</v>
      </c>
      <c r="J4848" t="s">
        <v>2</v>
      </c>
      <c r="K4848" t="s">
        <v>2</v>
      </c>
    </row>
    <row r="4849" spans="1:11" x14ac:dyDescent="0.25">
      <c r="A4849" t="s">
        <v>118</v>
      </c>
      <c r="B4849">
        <v>6002</v>
      </c>
      <c r="D4849" s="1">
        <v>41656</v>
      </c>
      <c r="E4849">
        <v>3.07</v>
      </c>
      <c r="F4849">
        <v>0</v>
      </c>
      <c r="G4849">
        <v>3.07</v>
      </c>
      <c r="H4849">
        <v>3.07</v>
      </c>
      <c r="I4849">
        <v>9.4248999999999992</v>
      </c>
      <c r="J4849" t="s">
        <v>2</v>
      </c>
      <c r="K4849" t="s">
        <v>2</v>
      </c>
    </row>
    <row r="4850" spans="1:11" x14ac:dyDescent="0.25">
      <c r="A4850" t="s">
        <v>91</v>
      </c>
      <c r="B4850">
        <v>6147</v>
      </c>
      <c r="D4850" s="1">
        <v>41656</v>
      </c>
      <c r="E4850">
        <v>1.79</v>
      </c>
      <c r="F4850">
        <v>0</v>
      </c>
      <c r="G4850">
        <v>1.79</v>
      </c>
      <c r="H4850">
        <v>1.79</v>
      </c>
      <c r="I4850">
        <v>3.2040999999999999</v>
      </c>
      <c r="J4850" t="s">
        <v>2</v>
      </c>
      <c r="K4850" t="s">
        <v>2</v>
      </c>
    </row>
    <row r="4851" spans="1:11" x14ac:dyDescent="0.25">
      <c r="A4851" t="s">
        <v>109</v>
      </c>
      <c r="B4851">
        <v>6002</v>
      </c>
      <c r="D4851" s="1">
        <v>41656</v>
      </c>
      <c r="E4851">
        <v>-0.01</v>
      </c>
      <c r="F4851">
        <v>0</v>
      </c>
      <c r="G4851">
        <v>-0.01</v>
      </c>
      <c r="H4851">
        <v>-0.01</v>
      </c>
      <c r="I4851">
        <v>1E-4</v>
      </c>
      <c r="J4851" t="s">
        <v>2</v>
      </c>
      <c r="K4851" t="s">
        <v>2</v>
      </c>
    </row>
    <row r="4852" spans="1:11" x14ac:dyDescent="0.25">
      <c r="A4852" t="s">
        <v>126</v>
      </c>
      <c r="B4852">
        <v>6002</v>
      </c>
      <c r="D4852" s="1">
        <v>41656</v>
      </c>
      <c r="E4852">
        <v>0.01</v>
      </c>
      <c r="F4852">
        <v>0</v>
      </c>
      <c r="G4852">
        <v>0.01</v>
      </c>
      <c r="H4852">
        <v>0.01</v>
      </c>
      <c r="I4852">
        <v>1E-4</v>
      </c>
      <c r="J4852" t="s">
        <v>2</v>
      </c>
      <c r="K4852" t="s">
        <v>2</v>
      </c>
    </row>
    <row r="4853" spans="1:11" x14ac:dyDescent="0.25">
      <c r="A4853" t="s">
        <v>100</v>
      </c>
      <c r="B4853">
        <v>6303</v>
      </c>
      <c r="D4853" s="1">
        <v>41656</v>
      </c>
      <c r="E4853">
        <v>3.02</v>
      </c>
      <c r="F4853">
        <v>0</v>
      </c>
      <c r="G4853">
        <v>3.02</v>
      </c>
      <c r="H4853">
        <v>3.02</v>
      </c>
      <c r="I4853">
        <v>9.1204000000000001</v>
      </c>
      <c r="J4853" t="s">
        <v>2</v>
      </c>
      <c r="K4853" t="s">
        <v>2</v>
      </c>
    </row>
    <row r="4854" spans="1:11" x14ac:dyDescent="0.25">
      <c r="A4854" t="s">
        <v>71</v>
      </c>
      <c r="B4854">
        <v>6002</v>
      </c>
      <c r="D4854" s="1">
        <v>41656</v>
      </c>
      <c r="E4854">
        <v>1</v>
      </c>
      <c r="F4854">
        <v>0</v>
      </c>
      <c r="G4854">
        <v>1</v>
      </c>
      <c r="H4854">
        <v>1</v>
      </c>
      <c r="I4854">
        <v>1</v>
      </c>
      <c r="J4854" t="s">
        <v>2</v>
      </c>
      <c r="K4854" t="s">
        <v>2</v>
      </c>
    </row>
    <row r="4855" spans="1:11" x14ac:dyDescent="0.25">
      <c r="A4855" t="s">
        <v>72</v>
      </c>
      <c r="B4855">
        <v>6002</v>
      </c>
      <c r="D4855" s="1">
        <v>41656</v>
      </c>
      <c r="E4855">
        <v>0.01</v>
      </c>
      <c r="F4855">
        <v>0</v>
      </c>
      <c r="G4855">
        <v>0.01</v>
      </c>
      <c r="H4855">
        <v>0.01</v>
      </c>
      <c r="I4855">
        <v>1E-4</v>
      </c>
      <c r="J4855" t="s">
        <v>2</v>
      </c>
      <c r="K4855" t="s">
        <v>2</v>
      </c>
    </row>
    <row r="4856" spans="1:11" x14ac:dyDescent="0.25">
      <c r="A4856" t="s">
        <v>79</v>
      </c>
      <c r="B4856">
        <v>6502</v>
      </c>
      <c r="D4856" s="1">
        <v>41656</v>
      </c>
      <c r="E4856">
        <v>0.43</v>
      </c>
      <c r="F4856">
        <v>0</v>
      </c>
      <c r="G4856">
        <v>0.43</v>
      </c>
      <c r="H4856">
        <v>0.43</v>
      </c>
      <c r="I4856">
        <v>0.18489999999999998</v>
      </c>
      <c r="J4856" t="s">
        <v>2</v>
      </c>
      <c r="K4856" t="s">
        <v>2</v>
      </c>
    </row>
    <row r="4857" spans="1:11" x14ac:dyDescent="0.25">
      <c r="A4857" t="s">
        <v>121</v>
      </c>
      <c r="B4857">
        <v>6002</v>
      </c>
      <c r="D4857" s="1">
        <v>41656</v>
      </c>
      <c r="E4857">
        <v>-0.01</v>
      </c>
      <c r="F4857">
        <v>0</v>
      </c>
      <c r="G4857">
        <v>-0.01</v>
      </c>
      <c r="H4857">
        <v>-0.01</v>
      </c>
      <c r="I4857">
        <v>1E-4</v>
      </c>
      <c r="J4857" t="s">
        <v>2</v>
      </c>
      <c r="K4857" t="s">
        <v>2</v>
      </c>
    </row>
    <row r="4858" spans="1:11" x14ac:dyDescent="0.25">
      <c r="A4858" t="s">
        <v>102</v>
      </c>
      <c r="B4858">
        <v>6002</v>
      </c>
      <c r="D4858" s="1">
        <v>41656</v>
      </c>
      <c r="E4858">
        <v>0.01</v>
      </c>
      <c r="F4858">
        <v>0</v>
      </c>
      <c r="G4858">
        <v>0.01</v>
      </c>
      <c r="H4858">
        <v>0.01</v>
      </c>
      <c r="I4858">
        <v>1E-4</v>
      </c>
      <c r="J4858" t="s">
        <v>2</v>
      </c>
      <c r="K4858" t="s">
        <v>2</v>
      </c>
    </row>
    <row r="4859" spans="1:11" x14ac:dyDescent="0.25">
      <c r="A4859" t="s">
        <v>68</v>
      </c>
      <c r="B4859">
        <v>6002</v>
      </c>
      <c r="D4859" s="1">
        <v>41656</v>
      </c>
      <c r="E4859">
        <v>0.01</v>
      </c>
      <c r="F4859">
        <v>0</v>
      </c>
      <c r="G4859">
        <v>0.01</v>
      </c>
      <c r="H4859">
        <v>0.01</v>
      </c>
      <c r="I4859">
        <v>1E-4</v>
      </c>
      <c r="J4859" t="s">
        <v>2</v>
      </c>
      <c r="K4859" t="s">
        <v>2</v>
      </c>
    </row>
    <row r="4860" spans="1:11" x14ac:dyDescent="0.25">
      <c r="A4860" t="s">
        <v>54</v>
      </c>
      <c r="B4860">
        <v>6253</v>
      </c>
      <c r="D4860" s="1">
        <v>41656</v>
      </c>
      <c r="E4860">
        <v>2.08</v>
      </c>
      <c r="F4860">
        <v>0</v>
      </c>
      <c r="G4860">
        <v>2.08</v>
      </c>
      <c r="H4860">
        <v>2.08</v>
      </c>
      <c r="I4860">
        <v>4.3264000000000005</v>
      </c>
      <c r="J4860" t="s">
        <v>2</v>
      </c>
      <c r="K4860" t="s">
        <v>2</v>
      </c>
    </row>
    <row r="4861" spans="1:11" x14ac:dyDescent="0.25">
      <c r="A4861" t="s">
        <v>80</v>
      </c>
      <c r="B4861">
        <v>6170</v>
      </c>
      <c r="D4861" s="1">
        <v>41656</v>
      </c>
      <c r="E4861">
        <v>2.8</v>
      </c>
      <c r="F4861">
        <v>0</v>
      </c>
      <c r="G4861">
        <v>2.8</v>
      </c>
      <c r="H4861">
        <v>2.8</v>
      </c>
      <c r="I4861">
        <v>7.839999999999999</v>
      </c>
      <c r="J4861" t="s">
        <v>2</v>
      </c>
      <c r="K4861" t="s">
        <v>2</v>
      </c>
    </row>
    <row r="4862" spans="1:11" x14ac:dyDescent="0.25">
      <c r="A4862" t="s">
        <v>131</v>
      </c>
      <c r="B4862">
        <v>6239</v>
      </c>
      <c r="D4862" s="1">
        <v>41656</v>
      </c>
      <c r="E4862">
        <v>2.58</v>
      </c>
      <c r="F4862">
        <v>0</v>
      </c>
      <c r="G4862">
        <v>2.58</v>
      </c>
      <c r="H4862">
        <v>2.58</v>
      </c>
      <c r="I4862">
        <v>6.6564000000000005</v>
      </c>
      <c r="J4862" t="s">
        <v>2</v>
      </c>
      <c r="K4862" t="s">
        <v>2</v>
      </c>
    </row>
    <row r="4863" spans="1:11" x14ac:dyDescent="0.25">
      <c r="A4863" t="s">
        <v>129</v>
      </c>
      <c r="B4863">
        <v>6147</v>
      </c>
      <c r="D4863" s="1">
        <v>41656</v>
      </c>
      <c r="E4863">
        <v>0.28000000000000003</v>
      </c>
      <c r="F4863">
        <v>0</v>
      </c>
      <c r="G4863">
        <v>0.28000000000000003</v>
      </c>
      <c r="H4863">
        <v>0.28000000000000003</v>
      </c>
      <c r="I4863">
        <v>7.8400000000000011E-2</v>
      </c>
      <c r="J4863" t="s">
        <v>2</v>
      </c>
      <c r="K4863" t="s">
        <v>2</v>
      </c>
    </row>
    <row r="4864" spans="1:11" x14ac:dyDescent="0.25">
      <c r="A4864" t="s">
        <v>47</v>
      </c>
      <c r="B4864">
        <v>6239</v>
      </c>
      <c r="D4864" s="1">
        <v>41656</v>
      </c>
      <c r="E4864">
        <v>3.93</v>
      </c>
      <c r="F4864">
        <v>0</v>
      </c>
      <c r="G4864">
        <v>3.93</v>
      </c>
      <c r="H4864">
        <v>3.93</v>
      </c>
      <c r="I4864">
        <v>15.444900000000001</v>
      </c>
      <c r="J4864" t="s">
        <v>2</v>
      </c>
      <c r="K4864" t="s">
        <v>2</v>
      </c>
    </row>
    <row r="4865" spans="1:11" x14ac:dyDescent="0.25">
      <c r="A4865" t="s">
        <v>111</v>
      </c>
      <c r="B4865">
        <v>6002</v>
      </c>
      <c r="D4865" s="1">
        <v>41656</v>
      </c>
      <c r="E4865">
        <v>0.01</v>
      </c>
      <c r="F4865">
        <v>0</v>
      </c>
      <c r="G4865">
        <v>0.01</v>
      </c>
      <c r="H4865">
        <v>0.01</v>
      </c>
      <c r="I4865">
        <v>1E-4</v>
      </c>
      <c r="J4865" t="s">
        <v>2</v>
      </c>
      <c r="K4865" t="s">
        <v>2</v>
      </c>
    </row>
    <row r="4866" spans="1:11" x14ac:dyDescent="0.25">
      <c r="A4866" t="s">
        <v>48</v>
      </c>
      <c r="B4866">
        <v>6002</v>
      </c>
      <c r="D4866" s="1">
        <v>41656</v>
      </c>
      <c r="E4866">
        <v>2.4300000000000002</v>
      </c>
      <c r="F4866">
        <v>0</v>
      </c>
      <c r="G4866">
        <v>2.4300000000000002</v>
      </c>
      <c r="H4866">
        <v>2.4300000000000002</v>
      </c>
      <c r="I4866">
        <v>5.9049000000000005</v>
      </c>
      <c r="J4866" t="s">
        <v>2</v>
      </c>
      <c r="K4866" t="s">
        <v>2</v>
      </c>
    </row>
    <row r="4867" spans="1:11" x14ac:dyDescent="0.25">
      <c r="A4867" t="s">
        <v>107</v>
      </c>
      <c r="B4867">
        <v>6002</v>
      </c>
      <c r="D4867" s="1">
        <v>41656</v>
      </c>
      <c r="E4867">
        <v>1.1000000000000001</v>
      </c>
      <c r="F4867">
        <v>0</v>
      </c>
      <c r="G4867">
        <v>1.1000000000000001</v>
      </c>
      <c r="H4867">
        <v>1.1000000000000001</v>
      </c>
      <c r="I4867">
        <v>1.2100000000000002</v>
      </c>
      <c r="J4867" t="s">
        <v>2</v>
      </c>
      <c r="K4867" t="s">
        <v>2</v>
      </c>
    </row>
    <row r="4868" spans="1:11" x14ac:dyDescent="0.25">
      <c r="A4868" t="s">
        <v>77</v>
      </c>
      <c r="B4868">
        <v>6191</v>
      </c>
      <c r="D4868" s="1">
        <v>41656</v>
      </c>
      <c r="E4868">
        <v>2.5</v>
      </c>
      <c r="F4868">
        <v>0</v>
      </c>
      <c r="G4868">
        <v>2.5</v>
      </c>
      <c r="H4868">
        <v>2.5</v>
      </c>
      <c r="I4868">
        <v>6.25</v>
      </c>
      <c r="J4868" t="s">
        <v>2</v>
      </c>
      <c r="K4868" t="s">
        <v>2</v>
      </c>
    </row>
    <row r="4869" spans="1:11" x14ac:dyDescent="0.25">
      <c r="A4869" t="s">
        <v>83</v>
      </c>
      <c r="B4869">
        <v>6304</v>
      </c>
      <c r="D4869" s="1">
        <v>41656</v>
      </c>
      <c r="E4869">
        <v>1.33</v>
      </c>
      <c r="F4869">
        <v>0</v>
      </c>
      <c r="G4869">
        <v>1.33</v>
      </c>
      <c r="H4869">
        <v>1.33</v>
      </c>
      <c r="I4869">
        <v>1.7689000000000001</v>
      </c>
      <c r="J4869" t="s">
        <v>2</v>
      </c>
      <c r="K4869" t="s">
        <v>2</v>
      </c>
    </row>
    <row r="4870" spans="1:11" x14ac:dyDescent="0.25">
      <c r="A4870" t="s">
        <v>71</v>
      </c>
      <c r="B4870">
        <v>6170</v>
      </c>
      <c r="D4870" s="1">
        <v>41656</v>
      </c>
      <c r="E4870">
        <v>0.65</v>
      </c>
      <c r="F4870">
        <v>0</v>
      </c>
      <c r="G4870">
        <v>0.65</v>
      </c>
      <c r="H4870">
        <v>0.65</v>
      </c>
      <c r="I4870">
        <v>0.42250000000000004</v>
      </c>
      <c r="J4870" t="s">
        <v>2</v>
      </c>
      <c r="K4870" t="s">
        <v>2</v>
      </c>
    </row>
    <row r="4871" spans="1:11" x14ac:dyDescent="0.25">
      <c r="A4871" t="s">
        <v>82</v>
      </c>
      <c r="B4871">
        <v>6002</v>
      </c>
      <c r="D4871" s="1">
        <v>41656</v>
      </c>
      <c r="E4871">
        <v>0.01</v>
      </c>
      <c r="F4871">
        <v>0</v>
      </c>
      <c r="G4871">
        <v>0.01</v>
      </c>
      <c r="H4871">
        <v>0.01</v>
      </c>
      <c r="I4871">
        <v>1E-4</v>
      </c>
      <c r="J4871" t="s">
        <v>2</v>
      </c>
      <c r="K4871" t="s">
        <v>2</v>
      </c>
    </row>
    <row r="4872" spans="1:11" x14ac:dyDescent="0.25">
      <c r="A4872" t="s">
        <v>118</v>
      </c>
      <c r="B4872">
        <v>6002</v>
      </c>
      <c r="D4872" s="1">
        <v>41656</v>
      </c>
      <c r="E4872">
        <v>-0.01</v>
      </c>
      <c r="F4872">
        <v>0</v>
      </c>
      <c r="G4872">
        <v>-0.01</v>
      </c>
      <c r="H4872">
        <v>-0.01</v>
      </c>
      <c r="I4872">
        <v>1E-4</v>
      </c>
      <c r="J4872" t="s">
        <v>2</v>
      </c>
      <c r="K4872" t="s">
        <v>2</v>
      </c>
    </row>
    <row r="4873" spans="1:11" x14ac:dyDescent="0.25">
      <c r="A4873" t="s">
        <v>94</v>
      </c>
      <c r="B4873">
        <v>6002</v>
      </c>
      <c r="D4873" s="1">
        <v>41656</v>
      </c>
      <c r="E4873">
        <v>3.88</v>
      </c>
      <c r="F4873">
        <v>0</v>
      </c>
      <c r="G4873">
        <v>3.88</v>
      </c>
      <c r="H4873">
        <v>3.88</v>
      </c>
      <c r="I4873">
        <v>15.054399999999999</v>
      </c>
      <c r="J4873" t="s">
        <v>2</v>
      </c>
      <c r="K4873" t="s">
        <v>2</v>
      </c>
    </row>
    <row r="4874" spans="1:11" x14ac:dyDescent="0.25">
      <c r="A4874" t="s">
        <v>87</v>
      </c>
      <c r="B4874">
        <v>6002</v>
      </c>
      <c r="D4874" s="1">
        <v>41656</v>
      </c>
      <c r="E4874">
        <v>-0.01</v>
      </c>
      <c r="F4874">
        <v>0</v>
      </c>
      <c r="G4874">
        <v>-0.01</v>
      </c>
      <c r="H4874">
        <v>-0.01</v>
      </c>
      <c r="I4874">
        <v>1E-4</v>
      </c>
      <c r="J4874" t="s">
        <v>2</v>
      </c>
      <c r="K4874" t="s">
        <v>2</v>
      </c>
    </row>
    <row r="4875" spans="1:11" x14ac:dyDescent="0.25">
      <c r="A4875" t="s">
        <v>52</v>
      </c>
      <c r="B4875">
        <v>6002</v>
      </c>
      <c r="D4875" s="1">
        <v>41656</v>
      </c>
      <c r="E4875">
        <v>-0.01</v>
      </c>
      <c r="F4875">
        <v>0</v>
      </c>
      <c r="G4875">
        <v>-0.01</v>
      </c>
      <c r="H4875">
        <v>-0.01</v>
      </c>
      <c r="I4875">
        <v>1E-4</v>
      </c>
      <c r="J4875" t="s">
        <v>2</v>
      </c>
      <c r="K4875" t="s">
        <v>2</v>
      </c>
    </row>
    <row r="4876" spans="1:11" x14ac:dyDescent="0.25">
      <c r="A4876" t="s">
        <v>116</v>
      </c>
      <c r="B4876">
        <v>6002</v>
      </c>
      <c r="D4876" s="1">
        <v>41656</v>
      </c>
      <c r="E4876">
        <v>0.01</v>
      </c>
      <c r="F4876">
        <v>0</v>
      </c>
      <c r="G4876">
        <v>0.01</v>
      </c>
      <c r="H4876">
        <v>0.01</v>
      </c>
      <c r="I4876">
        <v>1E-4</v>
      </c>
      <c r="J4876" t="s">
        <v>2</v>
      </c>
      <c r="K4876" t="s">
        <v>2</v>
      </c>
    </row>
    <row r="4877" spans="1:11" x14ac:dyDescent="0.25">
      <c r="A4877" t="s">
        <v>74</v>
      </c>
      <c r="B4877">
        <v>6002</v>
      </c>
      <c r="D4877" s="1">
        <v>41656</v>
      </c>
      <c r="E4877">
        <v>0.01</v>
      </c>
      <c r="F4877">
        <v>0</v>
      </c>
      <c r="G4877">
        <v>0.01</v>
      </c>
      <c r="H4877">
        <v>0.01</v>
      </c>
      <c r="I4877">
        <v>1E-4</v>
      </c>
      <c r="J4877" t="s">
        <v>2</v>
      </c>
      <c r="K4877" t="s">
        <v>2</v>
      </c>
    </row>
    <row r="4878" spans="1:11" x14ac:dyDescent="0.25">
      <c r="A4878" t="s">
        <v>106</v>
      </c>
      <c r="B4878">
        <v>6239</v>
      </c>
      <c r="D4878" s="1">
        <v>41656</v>
      </c>
      <c r="E4878">
        <v>2.52</v>
      </c>
      <c r="F4878">
        <v>0</v>
      </c>
      <c r="G4878">
        <v>2.52</v>
      </c>
      <c r="H4878">
        <v>2.52</v>
      </c>
      <c r="I4878">
        <v>6.3504000000000005</v>
      </c>
      <c r="J4878" t="s">
        <v>2</v>
      </c>
      <c r="K4878" t="s">
        <v>2</v>
      </c>
    </row>
    <row r="4879" spans="1:11" x14ac:dyDescent="0.25">
      <c r="A4879" t="s">
        <v>54</v>
      </c>
      <c r="B4879">
        <v>6256</v>
      </c>
      <c r="D4879" s="1">
        <v>41656</v>
      </c>
      <c r="E4879">
        <v>4</v>
      </c>
      <c r="F4879">
        <v>0</v>
      </c>
      <c r="G4879">
        <v>4</v>
      </c>
      <c r="H4879">
        <v>4</v>
      </c>
      <c r="I4879">
        <v>16</v>
      </c>
      <c r="J4879" t="s">
        <v>2</v>
      </c>
      <c r="K4879" t="s">
        <v>2</v>
      </c>
    </row>
    <row r="4880" spans="1:11" x14ac:dyDescent="0.25">
      <c r="A4880" t="s">
        <v>92</v>
      </c>
      <c r="B4880">
        <v>6002</v>
      </c>
      <c r="D4880" s="1">
        <v>41656</v>
      </c>
      <c r="E4880">
        <v>4.43</v>
      </c>
      <c r="F4880">
        <v>0</v>
      </c>
      <c r="G4880">
        <v>4.43</v>
      </c>
      <c r="H4880">
        <v>4.43</v>
      </c>
      <c r="I4880">
        <v>19.624899999999997</v>
      </c>
      <c r="J4880" t="s">
        <v>2</v>
      </c>
      <c r="K4880" t="s">
        <v>2</v>
      </c>
    </row>
    <row r="4881" spans="1:11" x14ac:dyDescent="0.25">
      <c r="A4881" t="s">
        <v>128</v>
      </c>
      <c r="B4881">
        <v>6002</v>
      </c>
      <c r="D4881" s="1">
        <v>41656</v>
      </c>
      <c r="E4881">
        <v>-0.01</v>
      </c>
      <c r="F4881">
        <v>0</v>
      </c>
      <c r="G4881">
        <v>-0.01</v>
      </c>
      <c r="H4881">
        <v>-0.01</v>
      </c>
      <c r="I4881">
        <v>1E-4</v>
      </c>
      <c r="J4881" t="s">
        <v>2</v>
      </c>
      <c r="K4881" t="s">
        <v>2</v>
      </c>
    </row>
    <row r="4882" spans="1:11" x14ac:dyDescent="0.25">
      <c r="A4882" t="s">
        <v>96</v>
      </c>
      <c r="B4882">
        <v>6239</v>
      </c>
      <c r="D4882" s="1">
        <v>41656</v>
      </c>
      <c r="E4882">
        <v>0.01</v>
      </c>
      <c r="F4882">
        <v>0</v>
      </c>
      <c r="G4882">
        <v>0.01</v>
      </c>
      <c r="H4882">
        <v>0.01</v>
      </c>
      <c r="I4882">
        <v>1E-4</v>
      </c>
      <c r="J4882" t="s">
        <v>2</v>
      </c>
      <c r="K4882" t="s">
        <v>2</v>
      </c>
    </row>
    <row r="4883" spans="1:11" x14ac:dyDescent="0.25">
      <c r="A4883" t="s">
        <v>125</v>
      </c>
      <c r="B4883">
        <v>6505</v>
      </c>
      <c r="D4883" s="1">
        <v>41656</v>
      </c>
      <c r="E4883">
        <v>2.68</v>
      </c>
      <c r="F4883">
        <v>0</v>
      </c>
      <c r="G4883">
        <v>2.68</v>
      </c>
      <c r="H4883">
        <v>2.68</v>
      </c>
      <c r="I4883">
        <v>7.1824000000000012</v>
      </c>
      <c r="J4883" t="s">
        <v>2</v>
      </c>
      <c r="K4883" t="s">
        <v>2</v>
      </c>
    </row>
    <row r="4884" spans="1:11" x14ac:dyDescent="0.25">
      <c r="A4884" t="s">
        <v>28</v>
      </c>
      <c r="B4884">
        <v>6253</v>
      </c>
      <c r="D4884" s="1">
        <v>41656</v>
      </c>
      <c r="E4884">
        <v>0.75</v>
      </c>
      <c r="F4884">
        <v>0</v>
      </c>
      <c r="G4884">
        <v>0.75</v>
      </c>
      <c r="H4884">
        <v>0.75</v>
      </c>
      <c r="I4884">
        <v>0.5625</v>
      </c>
      <c r="J4884" t="s">
        <v>2</v>
      </c>
      <c r="K4884" t="s">
        <v>2</v>
      </c>
    </row>
    <row r="4885" spans="1:11" x14ac:dyDescent="0.25">
      <c r="A4885" t="s">
        <v>77</v>
      </c>
      <c r="B4885">
        <v>6002</v>
      </c>
      <c r="D4885" s="1">
        <v>41656</v>
      </c>
      <c r="E4885">
        <v>0.47</v>
      </c>
      <c r="F4885">
        <v>0</v>
      </c>
      <c r="G4885">
        <v>0.47</v>
      </c>
      <c r="H4885">
        <v>0.47</v>
      </c>
      <c r="I4885">
        <v>0.22089999999999999</v>
      </c>
      <c r="J4885" t="s">
        <v>2</v>
      </c>
      <c r="K4885" t="s">
        <v>2</v>
      </c>
    </row>
    <row r="4886" spans="1:11" x14ac:dyDescent="0.25">
      <c r="A4886" t="s">
        <v>88</v>
      </c>
      <c r="B4886">
        <v>6101</v>
      </c>
      <c r="D4886" s="1">
        <v>41656</v>
      </c>
      <c r="E4886">
        <v>3.75</v>
      </c>
      <c r="F4886">
        <v>0</v>
      </c>
      <c r="G4886">
        <v>3.75</v>
      </c>
      <c r="H4886">
        <v>3.75</v>
      </c>
      <c r="I4886">
        <v>14.0625</v>
      </c>
      <c r="J4886" t="s">
        <v>2</v>
      </c>
      <c r="K4886" t="s">
        <v>2</v>
      </c>
    </row>
    <row r="4887" spans="1:11" x14ac:dyDescent="0.25">
      <c r="A4887" t="s">
        <v>83</v>
      </c>
      <c r="B4887">
        <v>6294</v>
      </c>
      <c r="D4887" s="1">
        <v>41656</v>
      </c>
      <c r="E4887">
        <v>1.33</v>
      </c>
      <c r="F4887">
        <v>0</v>
      </c>
      <c r="G4887">
        <v>1.33</v>
      </c>
      <c r="H4887">
        <v>1.33</v>
      </c>
      <c r="I4887">
        <v>1.7689000000000001</v>
      </c>
      <c r="J4887" t="s">
        <v>2</v>
      </c>
      <c r="K4887" t="s">
        <v>2</v>
      </c>
    </row>
    <row r="4888" spans="1:11" x14ac:dyDescent="0.25">
      <c r="A4888" t="s">
        <v>135</v>
      </c>
      <c r="B4888">
        <v>6002</v>
      </c>
      <c r="D4888" s="1">
        <v>41656</v>
      </c>
      <c r="E4888">
        <v>4.25</v>
      </c>
      <c r="F4888">
        <v>0</v>
      </c>
      <c r="G4888">
        <v>4.25</v>
      </c>
      <c r="H4888">
        <v>4.25</v>
      </c>
      <c r="I4888">
        <v>18.0625</v>
      </c>
      <c r="J4888" t="s">
        <v>2</v>
      </c>
      <c r="K4888" t="s">
        <v>2</v>
      </c>
    </row>
    <row r="4889" spans="1:11" x14ac:dyDescent="0.25">
      <c r="A4889" t="s">
        <v>90</v>
      </c>
      <c r="B4889">
        <v>6501</v>
      </c>
      <c r="D4889" s="1">
        <v>41656</v>
      </c>
      <c r="E4889">
        <v>4.62</v>
      </c>
      <c r="F4889">
        <v>0</v>
      </c>
      <c r="G4889">
        <v>4.62</v>
      </c>
      <c r="H4889">
        <v>4.62</v>
      </c>
      <c r="I4889">
        <v>21.3444</v>
      </c>
      <c r="J4889" t="s">
        <v>2</v>
      </c>
      <c r="K4889" t="s">
        <v>2</v>
      </c>
    </row>
    <row r="4890" spans="1:11" x14ac:dyDescent="0.25">
      <c r="A4890" t="s">
        <v>100</v>
      </c>
      <c r="B4890">
        <v>6002</v>
      </c>
      <c r="D4890" s="1">
        <v>41656</v>
      </c>
      <c r="E4890">
        <v>0.01</v>
      </c>
      <c r="F4890">
        <v>0</v>
      </c>
      <c r="G4890">
        <v>0.01</v>
      </c>
      <c r="H4890">
        <v>0.01</v>
      </c>
      <c r="I4890">
        <v>1E-4</v>
      </c>
      <c r="J4890" t="s">
        <v>2</v>
      </c>
      <c r="K4890" t="s">
        <v>2</v>
      </c>
    </row>
    <row r="4891" spans="1:11" x14ac:dyDescent="0.25">
      <c r="A4891" t="s">
        <v>78</v>
      </c>
      <c r="B4891">
        <v>6101</v>
      </c>
      <c r="D4891" s="1">
        <v>41656</v>
      </c>
      <c r="E4891">
        <v>1.8</v>
      </c>
      <c r="F4891">
        <v>0</v>
      </c>
      <c r="G4891">
        <v>1.8</v>
      </c>
      <c r="H4891">
        <v>1.8</v>
      </c>
      <c r="I4891">
        <v>3.24</v>
      </c>
      <c r="J4891" t="s">
        <v>2</v>
      </c>
      <c r="K4891" t="s">
        <v>2</v>
      </c>
    </row>
    <row r="4892" spans="1:11" x14ac:dyDescent="0.25">
      <c r="A4892" t="s">
        <v>82</v>
      </c>
      <c r="B4892">
        <v>6101</v>
      </c>
      <c r="D4892" s="1">
        <v>41656</v>
      </c>
      <c r="E4892">
        <v>6.1</v>
      </c>
      <c r="F4892">
        <v>0</v>
      </c>
      <c r="G4892">
        <v>6.1</v>
      </c>
      <c r="H4892">
        <v>6.1</v>
      </c>
      <c r="I4892">
        <v>37.209999999999994</v>
      </c>
      <c r="J4892" t="s">
        <v>2</v>
      </c>
      <c r="K4892" t="s">
        <v>2</v>
      </c>
    </row>
    <row r="4893" spans="1:11" x14ac:dyDescent="0.25">
      <c r="A4893" t="s">
        <v>50</v>
      </c>
      <c r="B4893">
        <v>6170</v>
      </c>
      <c r="D4893" s="1">
        <v>41656</v>
      </c>
      <c r="E4893">
        <v>5.33</v>
      </c>
      <c r="F4893">
        <v>0</v>
      </c>
      <c r="G4893">
        <v>5.33</v>
      </c>
      <c r="H4893">
        <v>5.33</v>
      </c>
      <c r="I4893">
        <v>28.408899999999999</v>
      </c>
      <c r="J4893" t="s">
        <v>2</v>
      </c>
      <c r="K4893" t="s">
        <v>2</v>
      </c>
    </row>
    <row r="4894" spans="1:11" x14ac:dyDescent="0.25">
      <c r="A4894" t="s">
        <v>46</v>
      </c>
      <c r="B4894">
        <v>6002</v>
      </c>
      <c r="D4894" s="1">
        <v>41656</v>
      </c>
      <c r="E4894">
        <v>-0.01</v>
      </c>
      <c r="F4894">
        <v>0</v>
      </c>
      <c r="G4894">
        <v>-0.01</v>
      </c>
      <c r="H4894">
        <v>-0.01</v>
      </c>
      <c r="I4894">
        <v>1E-4</v>
      </c>
      <c r="J4894" t="s">
        <v>2</v>
      </c>
      <c r="K4894" t="s">
        <v>2</v>
      </c>
    </row>
    <row r="4895" spans="1:11" x14ac:dyDescent="0.25">
      <c r="A4895" t="s">
        <v>78</v>
      </c>
      <c r="B4895">
        <v>6002</v>
      </c>
      <c r="D4895" s="1">
        <v>41656</v>
      </c>
      <c r="E4895">
        <v>-0.01</v>
      </c>
      <c r="F4895">
        <v>0</v>
      </c>
      <c r="G4895">
        <v>-0.01</v>
      </c>
      <c r="H4895">
        <v>-0.01</v>
      </c>
      <c r="I4895">
        <v>1E-4</v>
      </c>
      <c r="J4895" t="s">
        <v>2</v>
      </c>
      <c r="K4895" t="s">
        <v>2</v>
      </c>
    </row>
    <row r="4896" spans="1:11" x14ac:dyDescent="0.25">
      <c r="A4896" t="s">
        <v>77</v>
      </c>
      <c r="B4896">
        <v>6170</v>
      </c>
      <c r="D4896" s="1">
        <v>41655</v>
      </c>
      <c r="E4896">
        <v>0.75</v>
      </c>
      <c r="F4896">
        <v>0</v>
      </c>
      <c r="G4896">
        <v>0.75</v>
      </c>
      <c r="H4896">
        <v>0.75</v>
      </c>
      <c r="I4896">
        <v>0.5625</v>
      </c>
      <c r="J4896" t="s">
        <v>2</v>
      </c>
      <c r="K4896" t="s">
        <v>2</v>
      </c>
    </row>
    <row r="4897" spans="1:11" x14ac:dyDescent="0.25">
      <c r="A4897" t="s">
        <v>100</v>
      </c>
      <c r="B4897">
        <v>6280</v>
      </c>
      <c r="D4897" s="1">
        <v>41655</v>
      </c>
      <c r="E4897">
        <v>2.5</v>
      </c>
      <c r="F4897">
        <v>0</v>
      </c>
      <c r="G4897">
        <v>2.5</v>
      </c>
      <c r="H4897">
        <v>2.5</v>
      </c>
      <c r="I4897">
        <v>6.25</v>
      </c>
      <c r="J4897" t="s">
        <v>2</v>
      </c>
      <c r="K4897" t="s">
        <v>2</v>
      </c>
    </row>
    <row r="4898" spans="1:11" x14ac:dyDescent="0.25">
      <c r="A4898" t="s">
        <v>105</v>
      </c>
      <c r="B4898">
        <v>6201</v>
      </c>
      <c r="D4898" s="1">
        <v>41655</v>
      </c>
      <c r="E4898">
        <v>3.75</v>
      </c>
      <c r="F4898">
        <v>0</v>
      </c>
      <c r="G4898">
        <v>3.75</v>
      </c>
      <c r="H4898">
        <v>3.75</v>
      </c>
      <c r="I4898">
        <v>14.0625</v>
      </c>
      <c r="J4898" t="s">
        <v>2</v>
      </c>
      <c r="K4898" t="s">
        <v>2</v>
      </c>
    </row>
    <row r="4899" spans="1:11" x14ac:dyDescent="0.25">
      <c r="A4899" t="s">
        <v>92</v>
      </c>
      <c r="B4899">
        <v>6002</v>
      </c>
      <c r="D4899" s="1">
        <v>41655</v>
      </c>
      <c r="E4899">
        <v>0.85</v>
      </c>
      <c r="F4899">
        <v>0</v>
      </c>
      <c r="G4899">
        <v>0.85</v>
      </c>
      <c r="H4899">
        <v>0.85</v>
      </c>
      <c r="I4899">
        <v>0.72249999999999992</v>
      </c>
      <c r="J4899" t="s">
        <v>2</v>
      </c>
      <c r="K4899" t="s">
        <v>2</v>
      </c>
    </row>
    <row r="4900" spans="1:11" x14ac:dyDescent="0.25">
      <c r="A4900" t="s">
        <v>126</v>
      </c>
      <c r="B4900">
        <v>6254</v>
      </c>
      <c r="D4900" s="1">
        <v>41655</v>
      </c>
      <c r="E4900">
        <v>3.13</v>
      </c>
      <c r="F4900">
        <v>0</v>
      </c>
      <c r="G4900">
        <v>3.13</v>
      </c>
      <c r="H4900">
        <v>3.13</v>
      </c>
      <c r="I4900">
        <v>9.7968999999999991</v>
      </c>
      <c r="J4900" t="s">
        <v>2</v>
      </c>
      <c r="K4900" t="s">
        <v>2</v>
      </c>
    </row>
    <row r="4901" spans="1:11" x14ac:dyDescent="0.25">
      <c r="A4901" t="s">
        <v>109</v>
      </c>
      <c r="B4901">
        <v>6002</v>
      </c>
      <c r="D4901" s="1">
        <v>41655</v>
      </c>
      <c r="E4901">
        <v>1</v>
      </c>
      <c r="F4901">
        <v>0</v>
      </c>
      <c r="G4901">
        <v>1</v>
      </c>
      <c r="H4901">
        <v>1</v>
      </c>
      <c r="I4901">
        <v>1</v>
      </c>
      <c r="J4901" t="s">
        <v>2</v>
      </c>
      <c r="K4901" t="s">
        <v>2</v>
      </c>
    </row>
    <row r="4902" spans="1:11" x14ac:dyDescent="0.25">
      <c r="A4902" t="s">
        <v>60</v>
      </c>
      <c r="B4902">
        <v>6002</v>
      </c>
      <c r="D4902" s="1">
        <v>41655</v>
      </c>
      <c r="E4902">
        <v>0.83</v>
      </c>
      <c r="F4902">
        <v>0</v>
      </c>
      <c r="G4902">
        <v>0.83</v>
      </c>
      <c r="H4902">
        <v>0.83</v>
      </c>
      <c r="I4902">
        <v>0.68889999999999996</v>
      </c>
      <c r="J4902" t="s">
        <v>2</v>
      </c>
      <c r="K4902" t="s">
        <v>2</v>
      </c>
    </row>
    <row r="4903" spans="1:11" x14ac:dyDescent="0.25">
      <c r="A4903" t="s">
        <v>118</v>
      </c>
      <c r="B4903">
        <v>6002</v>
      </c>
      <c r="D4903" s="1">
        <v>41655</v>
      </c>
      <c r="E4903">
        <v>4.3499999999999996</v>
      </c>
      <c r="F4903">
        <v>0</v>
      </c>
      <c r="G4903">
        <v>4.3499999999999996</v>
      </c>
      <c r="H4903">
        <v>4.3499999999999996</v>
      </c>
      <c r="I4903">
        <v>18.922499999999996</v>
      </c>
      <c r="J4903" t="s">
        <v>2</v>
      </c>
      <c r="K4903" t="s">
        <v>2</v>
      </c>
    </row>
    <row r="4904" spans="1:11" x14ac:dyDescent="0.25">
      <c r="A4904" t="s">
        <v>47</v>
      </c>
      <c r="B4904">
        <v>6254</v>
      </c>
      <c r="D4904" s="1">
        <v>41655</v>
      </c>
      <c r="E4904">
        <v>1.5</v>
      </c>
      <c r="F4904">
        <v>0</v>
      </c>
      <c r="G4904">
        <v>1.5</v>
      </c>
      <c r="H4904">
        <v>1.5</v>
      </c>
      <c r="I4904">
        <v>2.25</v>
      </c>
      <c r="J4904" t="s">
        <v>2</v>
      </c>
      <c r="K4904" t="s">
        <v>2</v>
      </c>
    </row>
    <row r="4905" spans="1:11" x14ac:dyDescent="0.25">
      <c r="A4905" t="s">
        <v>141</v>
      </c>
      <c r="B4905">
        <v>6170</v>
      </c>
      <c r="D4905" s="1">
        <v>41655</v>
      </c>
      <c r="E4905">
        <v>3.9</v>
      </c>
      <c r="F4905">
        <v>0</v>
      </c>
      <c r="G4905">
        <v>3.9</v>
      </c>
      <c r="H4905">
        <v>3.9</v>
      </c>
      <c r="I4905">
        <v>15.209999999999999</v>
      </c>
      <c r="J4905" t="s">
        <v>2</v>
      </c>
      <c r="K4905" t="s">
        <v>2</v>
      </c>
    </row>
    <row r="4906" spans="1:11" x14ac:dyDescent="0.25">
      <c r="A4906" t="s">
        <v>78</v>
      </c>
      <c r="B4906">
        <v>6101</v>
      </c>
      <c r="D4906" s="1">
        <v>41655</v>
      </c>
      <c r="E4906">
        <v>4.0999999999999996</v>
      </c>
      <c r="F4906">
        <v>0</v>
      </c>
      <c r="G4906">
        <v>4.0999999999999996</v>
      </c>
      <c r="H4906">
        <v>4.0999999999999996</v>
      </c>
      <c r="I4906">
        <v>16.809999999999999</v>
      </c>
      <c r="J4906" t="s">
        <v>2</v>
      </c>
      <c r="K4906" t="s">
        <v>2</v>
      </c>
    </row>
    <row r="4907" spans="1:11" x14ac:dyDescent="0.25">
      <c r="A4907" t="s">
        <v>77</v>
      </c>
      <c r="B4907">
        <v>6147</v>
      </c>
      <c r="D4907" s="1">
        <v>41655</v>
      </c>
      <c r="E4907">
        <v>6.28</v>
      </c>
      <c r="F4907">
        <v>0</v>
      </c>
      <c r="G4907">
        <v>6.28</v>
      </c>
      <c r="H4907">
        <v>6.28</v>
      </c>
      <c r="I4907">
        <v>39.438400000000001</v>
      </c>
      <c r="J4907" t="s">
        <v>2</v>
      </c>
      <c r="K4907" t="s">
        <v>2</v>
      </c>
    </row>
    <row r="4908" spans="1:11" x14ac:dyDescent="0.25">
      <c r="A4908" t="s">
        <v>133</v>
      </c>
      <c r="B4908">
        <v>6254</v>
      </c>
      <c r="D4908" s="1">
        <v>41655</v>
      </c>
      <c r="E4908">
        <v>2.75</v>
      </c>
      <c r="F4908">
        <v>0</v>
      </c>
      <c r="G4908">
        <v>2.75</v>
      </c>
      <c r="H4908">
        <v>2.75</v>
      </c>
      <c r="I4908">
        <v>7.5625</v>
      </c>
      <c r="J4908" t="s">
        <v>2</v>
      </c>
      <c r="K4908" t="s">
        <v>2</v>
      </c>
    </row>
    <row r="4909" spans="1:11" x14ac:dyDescent="0.25">
      <c r="A4909" t="s">
        <v>23</v>
      </c>
      <c r="B4909">
        <v>6002</v>
      </c>
      <c r="D4909" s="1">
        <v>41655</v>
      </c>
      <c r="E4909">
        <v>3.22</v>
      </c>
      <c r="F4909">
        <v>0</v>
      </c>
      <c r="G4909">
        <v>3.22</v>
      </c>
      <c r="H4909">
        <v>3.22</v>
      </c>
      <c r="I4909">
        <v>10.368400000000001</v>
      </c>
      <c r="J4909" t="s">
        <v>2</v>
      </c>
      <c r="K4909" t="s">
        <v>2</v>
      </c>
    </row>
    <row r="4910" spans="1:11" x14ac:dyDescent="0.25">
      <c r="A4910" t="s">
        <v>77</v>
      </c>
      <c r="B4910">
        <v>6147</v>
      </c>
      <c r="D4910" s="1">
        <v>41655</v>
      </c>
      <c r="E4910">
        <v>0.5</v>
      </c>
      <c r="F4910">
        <v>0</v>
      </c>
      <c r="G4910">
        <v>0.5</v>
      </c>
      <c r="H4910">
        <v>0.5</v>
      </c>
      <c r="I4910">
        <v>0.25</v>
      </c>
      <c r="J4910" t="s">
        <v>2</v>
      </c>
      <c r="K4910" t="s">
        <v>2</v>
      </c>
    </row>
    <row r="4911" spans="1:11" x14ac:dyDescent="0.25">
      <c r="A4911" t="s">
        <v>100</v>
      </c>
      <c r="B4911">
        <v>6303</v>
      </c>
      <c r="D4911" s="1">
        <v>41655</v>
      </c>
      <c r="E4911">
        <v>0.57999999999999996</v>
      </c>
      <c r="F4911">
        <v>0</v>
      </c>
      <c r="G4911">
        <v>0.57999999999999996</v>
      </c>
      <c r="H4911">
        <v>0.57999999999999996</v>
      </c>
      <c r="I4911">
        <v>0.33639999999999998</v>
      </c>
      <c r="J4911" t="s">
        <v>2</v>
      </c>
      <c r="K4911" t="s">
        <v>2</v>
      </c>
    </row>
    <row r="4912" spans="1:11" x14ac:dyDescent="0.25">
      <c r="A4912" t="s">
        <v>105</v>
      </c>
      <c r="B4912">
        <v>6002</v>
      </c>
      <c r="D4912" s="1">
        <v>41655</v>
      </c>
      <c r="E4912">
        <v>1</v>
      </c>
      <c r="F4912">
        <v>0</v>
      </c>
      <c r="G4912">
        <v>1</v>
      </c>
      <c r="H4912">
        <v>1</v>
      </c>
      <c r="I4912">
        <v>1</v>
      </c>
      <c r="J4912" t="s">
        <v>2</v>
      </c>
      <c r="K4912" t="s">
        <v>2</v>
      </c>
    </row>
    <row r="4913" spans="1:11" x14ac:dyDescent="0.25">
      <c r="A4913" t="s">
        <v>84</v>
      </c>
      <c r="B4913">
        <v>6503</v>
      </c>
      <c r="D4913" s="1">
        <v>41655</v>
      </c>
      <c r="E4913">
        <v>2.35</v>
      </c>
      <c r="F4913">
        <v>0</v>
      </c>
      <c r="G4913">
        <v>2.35</v>
      </c>
      <c r="H4913">
        <v>2.35</v>
      </c>
      <c r="I4913">
        <v>5.5225000000000009</v>
      </c>
      <c r="J4913" t="s">
        <v>2</v>
      </c>
      <c r="K4913" t="s">
        <v>2</v>
      </c>
    </row>
    <row r="4914" spans="1:11" x14ac:dyDescent="0.25">
      <c r="A4914" t="s">
        <v>104</v>
      </c>
      <c r="B4914">
        <v>6002</v>
      </c>
      <c r="D4914" s="1">
        <v>41655</v>
      </c>
      <c r="E4914">
        <v>2.02</v>
      </c>
      <c r="F4914">
        <v>0</v>
      </c>
      <c r="G4914">
        <v>2.02</v>
      </c>
      <c r="H4914">
        <v>2.02</v>
      </c>
      <c r="I4914">
        <v>4.0804</v>
      </c>
      <c r="J4914" t="s">
        <v>2</v>
      </c>
      <c r="K4914" t="s">
        <v>2</v>
      </c>
    </row>
    <row r="4915" spans="1:11" x14ac:dyDescent="0.25">
      <c r="A4915" t="s">
        <v>109</v>
      </c>
      <c r="B4915">
        <v>6256</v>
      </c>
      <c r="D4915" s="1">
        <v>41655</v>
      </c>
      <c r="E4915">
        <v>4.4800000000000004</v>
      </c>
      <c r="F4915">
        <v>0</v>
      </c>
      <c r="G4915">
        <v>4.4800000000000004</v>
      </c>
      <c r="H4915">
        <v>4.4800000000000004</v>
      </c>
      <c r="I4915">
        <v>20.070400000000003</v>
      </c>
      <c r="J4915" t="s">
        <v>2</v>
      </c>
      <c r="K4915" t="s">
        <v>2</v>
      </c>
    </row>
    <row r="4916" spans="1:11" x14ac:dyDescent="0.25">
      <c r="A4916" t="s">
        <v>115</v>
      </c>
      <c r="B4916">
        <v>6002</v>
      </c>
      <c r="D4916" s="1">
        <v>41655</v>
      </c>
      <c r="E4916">
        <v>3.83</v>
      </c>
      <c r="F4916">
        <v>0</v>
      </c>
      <c r="G4916">
        <v>3.83</v>
      </c>
      <c r="H4916">
        <v>3.83</v>
      </c>
      <c r="I4916">
        <v>14.668900000000001</v>
      </c>
      <c r="J4916" t="s">
        <v>2</v>
      </c>
      <c r="K4916" t="s">
        <v>2</v>
      </c>
    </row>
    <row r="4917" spans="1:11" x14ac:dyDescent="0.25">
      <c r="A4917" t="s">
        <v>28</v>
      </c>
      <c r="B4917">
        <v>6002</v>
      </c>
      <c r="D4917" s="1">
        <v>41655</v>
      </c>
      <c r="E4917">
        <v>7.02</v>
      </c>
      <c r="F4917">
        <v>0</v>
      </c>
      <c r="G4917">
        <v>7.02</v>
      </c>
      <c r="H4917">
        <v>7.02</v>
      </c>
      <c r="I4917">
        <v>49.280399999999993</v>
      </c>
      <c r="J4917" t="s">
        <v>2</v>
      </c>
      <c r="K4917" t="s">
        <v>2</v>
      </c>
    </row>
    <row r="4918" spans="1:11" x14ac:dyDescent="0.25">
      <c r="A4918" t="s">
        <v>87</v>
      </c>
      <c r="B4918">
        <v>6256</v>
      </c>
      <c r="D4918" s="1">
        <v>41655</v>
      </c>
      <c r="E4918">
        <v>0.6</v>
      </c>
      <c r="F4918">
        <v>0</v>
      </c>
      <c r="G4918">
        <v>0.6</v>
      </c>
      <c r="H4918">
        <v>0.6</v>
      </c>
      <c r="I4918">
        <v>0.36</v>
      </c>
      <c r="J4918" t="s">
        <v>2</v>
      </c>
      <c r="K4918" t="s">
        <v>2</v>
      </c>
    </row>
    <row r="4919" spans="1:11" x14ac:dyDescent="0.25">
      <c r="A4919" t="s">
        <v>47</v>
      </c>
      <c r="B4919">
        <v>6002</v>
      </c>
      <c r="D4919" s="1">
        <v>41655</v>
      </c>
      <c r="E4919">
        <v>1</v>
      </c>
      <c r="F4919">
        <v>0</v>
      </c>
      <c r="G4919">
        <v>1</v>
      </c>
      <c r="H4919">
        <v>1</v>
      </c>
      <c r="I4919">
        <v>1</v>
      </c>
      <c r="J4919" t="s">
        <v>2</v>
      </c>
      <c r="K4919" t="s">
        <v>2</v>
      </c>
    </row>
    <row r="4920" spans="1:11" x14ac:dyDescent="0.25">
      <c r="A4920" t="s">
        <v>91</v>
      </c>
      <c r="B4920">
        <v>6147</v>
      </c>
      <c r="D4920" s="1">
        <v>41655</v>
      </c>
      <c r="E4920">
        <v>4.03</v>
      </c>
      <c r="F4920">
        <v>0</v>
      </c>
      <c r="G4920">
        <v>4.03</v>
      </c>
      <c r="H4920">
        <v>4.03</v>
      </c>
      <c r="I4920">
        <v>16.240900000000003</v>
      </c>
      <c r="J4920" t="s">
        <v>2</v>
      </c>
      <c r="K4920" t="s">
        <v>2</v>
      </c>
    </row>
    <row r="4921" spans="1:11" x14ac:dyDescent="0.25">
      <c r="A4921" t="s">
        <v>58</v>
      </c>
      <c r="B4921">
        <v>6002</v>
      </c>
      <c r="D4921" s="1">
        <v>41655</v>
      </c>
      <c r="E4921">
        <v>1.78</v>
      </c>
      <c r="F4921">
        <v>0</v>
      </c>
      <c r="G4921">
        <v>1.78</v>
      </c>
      <c r="H4921">
        <v>1.78</v>
      </c>
      <c r="I4921">
        <v>3.1684000000000001</v>
      </c>
      <c r="J4921" t="s">
        <v>2</v>
      </c>
      <c r="K4921" t="s">
        <v>2</v>
      </c>
    </row>
    <row r="4922" spans="1:11" x14ac:dyDescent="0.25">
      <c r="A4922" t="s">
        <v>71</v>
      </c>
      <c r="B4922">
        <v>6170</v>
      </c>
      <c r="D4922" s="1">
        <v>41655</v>
      </c>
      <c r="E4922">
        <v>5.2</v>
      </c>
      <c r="F4922">
        <v>0</v>
      </c>
      <c r="G4922">
        <v>5.2</v>
      </c>
      <c r="H4922">
        <v>5.2</v>
      </c>
      <c r="I4922">
        <v>27.040000000000003</v>
      </c>
      <c r="J4922" t="s">
        <v>2</v>
      </c>
      <c r="K4922" t="s">
        <v>2</v>
      </c>
    </row>
    <row r="4923" spans="1:11" x14ac:dyDescent="0.25">
      <c r="A4923" t="s">
        <v>127</v>
      </c>
      <c r="B4923">
        <v>6170</v>
      </c>
      <c r="D4923" s="1">
        <v>41655</v>
      </c>
      <c r="E4923">
        <v>2.58</v>
      </c>
      <c r="F4923">
        <v>0</v>
      </c>
      <c r="G4923">
        <v>2.58</v>
      </c>
      <c r="H4923">
        <v>2.58</v>
      </c>
      <c r="I4923">
        <v>6.6564000000000005</v>
      </c>
      <c r="J4923" t="s">
        <v>2</v>
      </c>
      <c r="K4923" t="s">
        <v>2</v>
      </c>
    </row>
    <row r="4924" spans="1:11" x14ac:dyDescent="0.25">
      <c r="A4924" t="s">
        <v>53</v>
      </c>
      <c r="B4924">
        <v>6002</v>
      </c>
      <c r="D4924" s="1">
        <v>41655</v>
      </c>
      <c r="E4924">
        <v>0.98</v>
      </c>
      <c r="F4924">
        <v>0</v>
      </c>
      <c r="G4924">
        <v>0.98</v>
      </c>
      <c r="H4924">
        <v>0.98</v>
      </c>
      <c r="I4924">
        <v>0.96039999999999992</v>
      </c>
      <c r="J4924" t="s">
        <v>2</v>
      </c>
      <c r="K4924" t="s">
        <v>2</v>
      </c>
    </row>
    <row r="4925" spans="1:11" x14ac:dyDescent="0.25">
      <c r="A4925" t="s">
        <v>78</v>
      </c>
      <c r="B4925">
        <v>6170</v>
      </c>
      <c r="D4925" s="1">
        <v>41655</v>
      </c>
      <c r="E4925">
        <v>1</v>
      </c>
      <c r="F4925">
        <v>0</v>
      </c>
      <c r="G4925">
        <v>1</v>
      </c>
      <c r="H4925">
        <v>1</v>
      </c>
      <c r="I4925">
        <v>1</v>
      </c>
      <c r="J4925" t="s">
        <v>2</v>
      </c>
      <c r="K4925" t="s">
        <v>2</v>
      </c>
    </row>
    <row r="4926" spans="1:11" x14ac:dyDescent="0.25">
      <c r="A4926" t="s">
        <v>46</v>
      </c>
      <c r="B4926">
        <v>6002</v>
      </c>
      <c r="D4926" s="1">
        <v>41655</v>
      </c>
      <c r="E4926">
        <v>0.75</v>
      </c>
      <c r="F4926">
        <v>0</v>
      </c>
      <c r="G4926">
        <v>0.75</v>
      </c>
      <c r="H4926">
        <v>0.75</v>
      </c>
      <c r="I4926">
        <v>0.5625</v>
      </c>
      <c r="J4926" t="s">
        <v>2</v>
      </c>
      <c r="K4926" t="s">
        <v>2</v>
      </c>
    </row>
    <row r="4927" spans="1:11" x14ac:dyDescent="0.25">
      <c r="A4927" t="s">
        <v>100</v>
      </c>
      <c r="B4927">
        <v>7000</v>
      </c>
      <c r="D4927" s="1">
        <v>41655</v>
      </c>
      <c r="E4927">
        <v>0.5</v>
      </c>
      <c r="F4927">
        <v>0</v>
      </c>
      <c r="G4927">
        <v>0.5</v>
      </c>
      <c r="H4927">
        <v>0.5</v>
      </c>
      <c r="I4927">
        <v>0.25</v>
      </c>
      <c r="J4927" t="s">
        <v>2</v>
      </c>
      <c r="K4927" t="s">
        <v>2</v>
      </c>
    </row>
    <row r="4928" spans="1:11" x14ac:dyDescent="0.25">
      <c r="A4928" t="s">
        <v>84</v>
      </c>
      <c r="B4928">
        <v>6501</v>
      </c>
      <c r="D4928" s="1">
        <v>41655</v>
      </c>
      <c r="E4928">
        <v>4.3</v>
      </c>
      <c r="F4928">
        <v>0</v>
      </c>
      <c r="G4928">
        <v>4.3</v>
      </c>
      <c r="H4928">
        <v>4.3</v>
      </c>
      <c r="I4928">
        <v>18.489999999999998</v>
      </c>
      <c r="J4928" t="s">
        <v>2</v>
      </c>
      <c r="K4928" t="s">
        <v>2</v>
      </c>
    </row>
    <row r="4929" spans="1:11" x14ac:dyDescent="0.25">
      <c r="A4929" t="s">
        <v>101</v>
      </c>
      <c r="B4929">
        <v>6254</v>
      </c>
      <c r="D4929" s="1">
        <v>41655</v>
      </c>
      <c r="E4929">
        <v>2</v>
      </c>
      <c r="F4929">
        <v>0</v>
      </c>
      <c r="G4929">
        <v>2</v>
      </c>
      <c r="H4929">
        <v>2</v>
      </c>
      <c r="I4929">
        <v>4</v>
      </c>
      <c r="J4929" t="s">
        <v>2</v>
      </c>
      <c r="K4929" t="s">
        <v>2</v>
      </c>
    </row>
    <row r="4930" spans="1:11" x14ac:dyDescent="0.25">
      <c r="A4930" t="s">
        <v>46</v>
      </c>
      <c r="B4930">
        <v>6254</v>
      </c>
      <c r="D4930" s="1">
        <v>41655</v>
      </c>
      <c r="E4930">
        <v>3.27</v>
      </c>
      <c r="F4930">
        <v>0</v>
      </c>
      <c r="G4930">
        <v>3.27</v>
      </c>
      <c r="H4930">
        <v>3.27</v>
      </c>
      <c r="I4930">
        <v>10.6929</v>
      </c>
      <c r="J4930" t="s">
        <v>2</v>
      </c>
      <c r="K4930" t="s">
        <v>2</v>
      </c>
    </row>
    <row r="4931" spans="1:11" x14ac:dyDescent="0.25">
      <c r="A4931" t="s">
        <v>54</v>
      </c>
      <c r="B4931">
        <v>6253</v>
      </c>
      <c r="D4931" s="1">
        <v>41655</v>
      </c>
      <c r="E4931">
        <v>2.0299999999999998</v>
      </c>
      <c r="F4931">
        <v>0</v>
      </c>
      <c r="G4931">
        <v>2.0299999999999998</v>
      </c>
      <c r="H4931">
        <v>2.0299999999999998</v>
      </c>
      <c r="I4931">
        <v>4.1208999999999989</v>
      </c>
      <c r="J4931" t="s">
        <v>2</v>
      </c>
      <c r="K4931" t="s">
        <v>2</v>
      </c>
    </row>
    <row r="4932" spans="1:11" x14ac:dyDescent="0.25">
      <c r="A4932" t="s">
        <v>79</v>
      </c>
      <c r="B4932">
        <v>6502</v>
      </c>
      <c r="D4932" s="1">
        <v>41655</v>
      </c>
      <c r="E4932">
        <v>0.63</v>
      </c>
      <c r="F4932">
        <v>0</v>
      </c>
      <c r="G4932">
        <v>0.63</v>
      </c>
      <c r="H4932">
        <v>0.63</v>
      </c>
      <c r="I4932">
        <v>0.39690000000000003</v>
      </c>
      <c r="J4932" t="s">
        <v>2</v>
      </c>
      <c r="K4932" t="s">
        <v>2</v>
      </c>
    </row>
    <row r="4933" spans="1:11" x14ac:dyDescent="0.25">
      <c r="A4933" t="s">
        <v>131</v>
      </c>
      <c r="B4933">
        <v>6002</v>
      </c>
      <c r="D4933" s="1">
        <v>41655</v>
      </c>
      <c r="E4933">
        <v>0.78</v>
      </c>
      <c r="F4933">
        <v>0</v>
      </c>
      <c r="G4933">
        <v>0.78</v>
      </c>
      <c r="H4933">
        <v>0.78</v>
      </c>
      <c r="I4933">
        <v>0.60840000000000005</v>
      </c>
      <c r="J4933" t="s">
        <v>2</v>
      </c>
      <c r="K4933" t="s">
        <v>2</v>
      </c>
    </row>
    <row r="4934" spans="1:11" x14ac:dyDescent="0.25">
      <c r="A4934" t="s">
        <v>47</v>
      </c>
      <c r="B4934">
        <v>6201</v>
      </c>
      <c r="D4934" s="1">
        <v>41655</v>
      </c>
      <c r="E4934">
        <v>0.67</v>
      </c>
      <c r="F4934">
        <v>0</v>
      </c>
      <c r="G4934">
        <v>0.67</v>
      </c>
      <c r="H4934">
        <v>0.67</v>
      </c>
      <c r="I4934">
        <v>0.44890000000000008</v>
      </c>
      <c r="J4934" t="s">
        <v>2</v>
      </c>
      <c r="K4934" t="s">
        <v>2</v>
      </c>
    </row>
    <row r="4935" spans="1:11" x14ac:dyDescent="0.25">
      <c r="A4935" t="s">
        <v>93</v>
      </c>
      <c r="B4935">
        <v>6002</v>
      </c>
      <c r="D4935" s="1">
        <v>41655</v>
      </c>
      <c r="E4935">
        <v>4</v>
      </c>
      <c r="F4935">
        <v>0</v>
      </c>
      <c r="G4935">
        <v>4</v>
      </c>
      <c r="H4935">
        <v>4</v>
      </c>
      <c r="I4935">
        <v>16</v>
      </c>
      <c r="J4935" t="s">
        <v>2</v>
      </c>
      <c r="K4935" t="s">
        <v>2</v>
      </c>
    </row>
    <row r="4936" spans="1:11" x14ac:dyDescent="0.25">
      <c r="A4936" t="s">
        <v>48</v>
      </c>
      <c r="B4936">
        <v>6002</v>
      </c>
      <c r="D4936" s="1">
        <v>41655</v>
      </c>
      <c r="E4936">
        <v>1.88</v>
      </c>
      <c r="F4936">
        <v>0</v>
      </c>
      <c r="G4936">
        <v>1.88</v>
      </c>
      <c r="H4936">
        <v>1.88</v>
      </c>
      <c r="I4936">
        <v>3.5343999999999998</v>
      </c>
      <c r="J4936" t="s">
        <v>2</v>
      </c>
      <c r="K4936" t="s">
        <v>2</v>
      </c>
    </row>
    <row r="4937" spans="1:11" x14ac:dyDescent="0.25">
      <c r="A4937" t="s">
        <v>88</v>
      </c>
      <c r="B4937">
        <v>6101</v>
      </c>
      <c r="D4937" s="1">
        <v>41655</v>
      </c>
      <c r="E4937">
        <v>2.8</v>
      </c>
      <c r="F4937">
        <v>0</v>
      </c>
      <c r="G4937">
        <v>2.8</v>
      </c>
      <c r="H4937">
        <v>2.8</v>
      </c>
      <c r="I4937">
        <v>7.839999999999999</v>
      </c>
      <c r="J4937" t="s">
        <v>2</v>
      </c>
      <c r="K4937" t="s">
        <v>2</v>
      </c>
    </row>
    <row r="4938" spans="1:11" x14ac:dyDescent="0.25">
      <c r="A4938" t="s">
        <v>113</v>
      </c>
      <c r="B4938">
        <v>6254</v>
      </c>
      <c r="D4938" s="1">
        <v>41655</v>
      </c>
      <c r="E4938">
        <v>2.78</v>
      </c>
      <c r="F4938">
        <v>0</v>
      </c>
      <c r="G4938">
        <v>2.78</v>
      </c>
      <c r="H4938">
        <v>2.78</v>
      </c>
      <c r="I4938">
        <v>7.7283999999999988</v>
      </c>
      <c r="J4938" t="s">
        <v>2</v>
      </c>
      <c r="K4938" t="s">
        <v>2</v>
      </c>
    </row>
    <row r="4939" spans="1:11" x14ac:dyDescent="0.25">
      <c r="A4939" t="s">
        <v>100</v>
      </c>
      <c r="B4939">
        <v>6325</v>
      </c>
      <c r="D4939" s="1">
        <v>41655</v>
      </c>
      <c r="E4939">
        <v>1</v>
      </c>
      <c r="F4939">
        <v>0</v>
      </c>
      <c r="G4939">
        <v>1</v>
      </c>
      <c r="H4939">
        <v>1</v>
      </c>
      <c r="I4939">
        <v>1</v>
      </c>
      <c r="J4939" t="s">
        <v>2</v>
      </c>
      <c r="K4939" t="s">
        <v>2</v>
      </c>
    </row>
    <row r="4940" spans="1:11" x14ac:dyDescent="0.25">
      <c r="A4940" t="s">
        <v>64</v>
      </c>
      <c r="B4940">
        <v>6101</v>
      </c>
      <c r="D4940" s="1">
        <v>41655</v>
      </c>
      <c r="E4940">
        <v>3.9</v>
      </c>
      <c r="F4940">
        <v>0</v>
      </c>
      <c r="G4940">
        <v>3.9</v>
      </c>
      <c r="H4940">
        <v>3.9</v>
      </c>
      <c r="I4940">
        <v>15.209999999999999</v>
      </c>
      <c r="J4940" t="s">
        <v>2</v>
      </c>
      <c r="K4940" t="s">
        <v>2</v>
      </c>
    </row>
    <row r="4941" spans="1:11" x14ac:dyDescent="0.25">
      <c r="A4941" t="s">
        <v>94</v>
      </c>
      <c r="B4941">
        <v>6002</v>
      </c>
      <c r="D4941" s="1">
        <v>41655</v>
      </c>
      <c r="E4941">
        <v>4.28</v>
      </c>
      <c r="F4941">
        <v>0</v>
      </c>
      <c r="G4941">
        <v>4.28</v>
      </c>
      <c r="H4941">
        <v>4.28</v>
      </c>
      <c r="I4941">
        <v>18.3184</v>
      </c>
      <c r="J4941" t="s">
        <v>2</v>
      </c>
      <c r="K4941" t="s">
        <v>2</v>
      </c>
    </row>
    <row r="4942" spans="1:11" x14ac:dyDescent="0.25">
      <c r="A4942" t="s">
        <v>101</v>
      </c>
      <c r="B4942">
        <v>6002</v>
      </c>
      <c r="D4942" s="1">
        <v>41655</v>
      </c>
      <c r="E4942">
        <v>0.83</v>
      </c>
      <c r="F4942">
        <v>0</v>
      </c>
      <c r="G4942">
        <v>0.83</v>
      </c>
      <c r="H4942">
        <v>0.83</v>
      </c>
      <c r="I4942">
        <v>0.68889999999999996</v>
      </c>
      <c r="J4942" t="s">
        <v>2</v>
      </c>
      <c r="K4942" t="s">
        <v>2</v>
      </c>
    </row>
    <row r="4943" spans="1:11" x14ac:dyDescent="0.25">
      <c r="A4943" t="s">
        <v>98</v>
      </c>
      <c r="B4943">
        <v>6002</v>
      </c>
      <c r="D4943" s="1">
        <v>41655</v>
      </c>
      <c r="E4943">
        <v>0.75</v>
      </c>
      <c r="F4943">
        <v>0</v>
      </c>
      <c r="G4943">
        <v>0.75</v>
      </c>
      <c r="H4943">
        <v>0.75</v>
      </c>
      <c r="I4943">
        <v>0.5625</v>
      </c>
      <c r="J4943" t="s">
        <v>2</v>
      </c>
      <c r="K4943" t="s">
        <v>2</v>
      </c>
    </row>
    <row r="4944" spans="1:11" x14ac:dyDescent="0.25">
      <c r="A4944" t="s">
        <v>22</v>
      </c>
      <c r="B4944">
        <v>6002</v>
      </c>
      <c r="D4944" s="1">
        <v>41655</v>
      </c>
      <c r="E4944">
        <v>1.62</v>
      </c>
      <c r="F4944">
        <v>0</v>
      </c>
      <c r="G4944">
        <v>1.62</v>
      </c>
      <c r="H4944">
        <v>1.62</v>
      </c>
      <c r="I4944">
        <v>2.6244000000000005</v>
      </c>
      <c r="J4944" t="s">
        <v>2</v>
      </c>
      <c r="K4944" t="s">
        <v>2</v>
      </c>
    </row>
    <row r="4945" spans="1:11" x14ac:dyDescent="0.25">
      <c r="A4945" t="s">
        <v>73</v>
      </c>
      <c r="B4945">
        <v>7016</v>
      </c>
      <c r="D4945" s="1">
        <v>41655</v>
      </c>
      <c r="E4945">
        <v>0.98</v>
      </c>
      <c r="F4945">
        <v>0</v>
      </c>
      <c r="G4945">
        <v>0.98</v>
      </c>
      <c r="H4945">
        <v>0.98</v>
      </c>
      <c r="I4945">
        <v>0.96039999999999992</v>
      </c>
      <c r="J4945" t="s">
        <v>2</v>
      </c>
      <c r="K4945" t="s">
        <v>2</v>
      </c>
    </row>
    <row r="4946" spans="1:11" x14ac:dyDescent="0.25">
      <c r="A4946" t="s">
        <v>120</v>
      </c>
      <c r="B4946">
        <v>6254</v>
      </c>
      <c r="D4946" s="1">
        <v>41655</v>
      </c>
      <c r="E4946">
        <v>5.03</v>
      </c>
      <c r="F4946">
        <v>0</v>
      </c>
      <c r="G4946">
        <v>5.03</v>
      </c>
      <c r="H4946">
        <v>5.03</v>
      </c>
      <c r="I4946">
        <v>25.300900000000002</v>
      </c>
      <c r="J4946" t="s">
        <v>2</v>
      </c>
      <c r="K4946" t="s">
        <v>2</v>
      </c>
    </row>
    <row r="4947" spans="1:11" x14ac:dyDescent="0.25">
      <c r="A4947" t="s">
        <v>95</v>
      </c>
      <c r="B4947">
        <v>6254</v>
      </c>
      <c r="D4947" s="1">
        <v>41655</v>
      </c>
      <c r="E4947">
        <v>2.72</v>
      </c>
      <c r="F4947">
        <v>0</v>
      </c>
      <c r="G4947">
        <v>2.72</v>
      </c>
      <c r="H4947">
        <v>2.72</v>
      </c>
      <c r="I4947">
        <v>7.3984000000000014</v>
      </c>
      <c r="J4947" t="s">
        <v>2</v>
      </c>
      <c r="K4947" t="s">
        <v>2</v>
      </c>
    </row>
    <row r="4948" spans="1:11" x14ac:dyDescent="0.25">
      <c r="A4948" t="s">
        <v>89</v>
      </c>
      <c r="B4948">
        <v>6002</v>
      </c>
      <c r="D4948" s="1">
        <v>41655</v>
      </c>
      <c r="E4948">
        <v>0.73</v>
      </c>
      <c r="F4948">
        <v>0</v>
      </c>
      <c r="G4948">
        <v>0.73</v>
      </c>
      <c r="H4948">
        <v>0.73</v>
      </c>
      <c r="I4948">
        <v>0.53289999999999993</v>
      </c>
      <c r="J4948" t="s">
        <v>2</v>
      </c>
      <c r="K4948" t="s">
        <v>2</v>
      </c>
    </row>
    <row r="4949" spans="1:11" x14ac:dyDescent="0.25">
      <c r="A4949" t="s">
        <v>135</v>
      </c>
      <c r="B4949">
        <v>6002</v>
      </c>
      <c r="D4949" s="1">
        <v>41655</v>
      </c>
      <c r="E4949">
        <v>5.22</v>
      </c>
      <c r="F4949">
        <v>0</v>
      </c>
      <c r="G4949">
        <v>5.22</v>
      </c>
      <c r="H4949">
        <v>5.22</v>
      </c>
      <c r="I4949">
        <v>27.248399999999997</v>
      </c>
      <c r="J4949" t="s">
        <v>2</v>
      </c>
      <c r="K4949" t="s">
        <v>2</v>
      </c>
    </row>
    <row r="4950" spans="1:11" x14ac:dyDescent="0.25">
      <c r="A4950" t="s">
        <v>90</v>
      </c>
      <c r="B4950">
        <v>6501</v>
      </c>
      <c r="D4950" s="1">
        <v>41655</v>
      </c>
      <c r="E4950">
        <v>6.85</v>
      </c>
      <c r="F4950">
        <v>0</v>
      </c>
      <c r="G4950">
        <v>6.85</v>
      </c>
      <c r="H4950">
        <v>6.85</v>
      </c>
      <c r="I4950">
        <v>46.922499999999992</v>
      </c>
      <c r="J4950" t="s">
        <v>2</v>
      </c>
      <c r="K4950" t="s">
        <v>2</v>
      </c>
    </row>
    <row r="4951" spans="1:11" x14ac:dyDescent="0.25">
      <c r="A4951" t="s">
        <v>72</v>
      </c>
      <c r="B4951">
        <v>6170</v>
      </c>
      <c r="D4951" s="1">
        <v>41655</v>
      </c>
      <c r="E4951">
        <v>1.68</v>
      </c>
      <c r="F4951">
        <v>0</v>
      </c>
      <c r="G4951">
        <v>1.68</v>
      </c>
      <c r="H4951">
        <v>1.68</v>
      </c>
      <c r="I4951">
        <v>2.8223999999999996</v>
      </c>
      <c r="J4951" t="s">
        <v>2</v>
      </c>
      <c r="K4951" t="s">
        <v>2</v>
      </c>
    </row>
    <row r="4952" spans="1:11" x14ac:dyDescent="0.25">
      <c r="A4952" t="s">
        <v>79</v>
      </c>
      <c r="B4952">
        <v>6502</v>
      </c>
      <c r="D4952" s="1">
        <v>41655</v>
      </c>
      <c r="E4952">
        <v>1.55</v>
      </c>
      <c r="F4952">
        <v>0</v>
      </c>
      <c r="G4952">
        <v>1.55</v>
      </c>
      <c r="H4952">
        <v>1.55</v>
      </c>
      <c r="I4952">
        <v>2.4025000000000003</v>
      </c>
      <c r="J4952" t="s">
        <v>2</v>
      </c>
      <c r="K4952" t="s">
        <v>2</v>
      </c>
    </row>
    <row r="4953" spans="1:11" x14ac:dyDescent="0.25">
      <c r="A4953" t="s">
        <v>82</v>
      </c>
      <c r="B4953">
        <v>6101</v>
      </c>
      <c r="D4953" s="1">
        <v>41655</v>
      </c>
      <c r="E4953">
        <v>1.1000000000000001</v>
      </c>
      <c r="F4953">
        <v>0</v>
      </c>
      <c r="G4953">
        <v>1.1000000000000001</v>
      </c>
      <c r="H4953">
        <v>1.1000000000000001</v>
      </c>
      <c r="I4953">
        <v>1.2100000000000002</v>
      </c>
      <c r="J4953" t="s">
        <v>2</v>
      </c>
      <c r="K4953" t="s">
        <v>2</v>
      </c>
    </row>
    <row r="4954" spans="1:11" x14ac:dyDescent="0.25">
      <c r="A4954" t="s">
        <v>70</v>
      </c>
      <c r="B4954">
        <v>6002</v>
      </c>
      <c r="D4954" s="1">
        <v>41655</v>
      </c>
      <c r="E4954">
        <v>4.13</v>
      </c>
      <c r="F4954">
        <v>0</v>
      </c>
      <c r="G4954">
        <v>4.13</v>
      </c>
      <c r="H4954">
        <v>4.13</v>
      </c>
      <c r="I4954">
        <v>17.056899999999999</v>
      </c>
      <c r="J4954" t="s">
        <v>2</v>
      </c>
      <c r="K4954" t="s">
        <v>2</v>
      </c>
    </row>
    <row r="4955" spans="1:11" x14ac:dyDescent="0.25">
      <c r="A4955" t="s">
        <v>144</v>
      </c>
      <c r="B4955">
        <v>6340</v>
      </c>
      <c r="D4955" s="1">
        <v>41655</v>
      </c>
      <c r="E4955">
        <v>1.82</v>
      </c>
      <c r="F4955">
        <v>0</v>
      </c>
      <c r="G4955">
        <v>1.82</v>
      </c>
      <c r="H4955">
        <v>1.82</v>
      </c>
      <c r="I4955">
        <v>3.3124000000000002</v>
      </c>
      <c r="J4955" t="s">
        <v>2</v>
      </c>
      <c r="K4955" t="s">
        <v>2</v>
      </c>
    </row>
    <row r="4956" spans="1:11" x14ac:dyDescent="0.25">
      <c r="A4956" t="s">
        <v>62</v>
      </c>
      <c r="B4956">
        <v>6002</v>
      </c>
      <c r="D4956" s="1">
        <v>41655</v>
      </c>
      <c r="E4956">
        <v>2.38</v>
      </c>
      <c r="F4956">
        <v>0</v>
      </c>
      <c r="G4956">
        <v>2.38</v>
      </c>
      <c r="H4956">
        <v>2.38</v>
      </c>
      <c r="I4956">
        <v>5.6643999999999997</v>
      </c>
      <c r="J4956" t="s">
        <v>2</v>
      </c>
      <c r="K4956" t="s">
        <v>2</v>
      </c>
    </row>
    <row r="4957" spans="1:11" x14ac:dyDescent="0.25">
      <c r="A4957" t="s">
        <v>93</v>
      </c>
      <c r="B4957">
        <v>6254</v>
      </c>
      <c r="D4957" s="1">
        <v>41655</v>
      </c>
      <c r="E4957">
        <v>2.75</v>
      </c>
      <c r="F4957">
        <v>0</v>
      </c>
      <c r="G4957">
        <v>2.75</v>
      </c>
      <c r="H4957">
        <v>2.75</v>
      </c>
      <c r="I4957">
        <v>7.5625</v>
      </c>
      <c r="J4957" t="s">
        <v>2</v>
      </c>
      <c r="K4957" t="s">
        <v>2</v>
      </c>
    </row>
    <row r="4958" spans="1:11" x14ac:dyDescent="0.25">
      <c r="A4958" t="s">
        <v>96</v>
      </c>
      <c r="B4958">
        <v>6002</v>
      </c>
      <c r="D4958" s="1">
        <v>41655</v>
      </c>
      <c r="E4958">
        <v>0.83</v>
      </c>
      <c r="F4958">
        <v>0</v>
      </c>
      <c r="G4958">
        <v>0.83</v>
      </c>
      <c r="H4958">
        <v>0.83</v>
      </c>
      <c r="I4958">
        <v>0.68889999999999996</v>
      </c>
      <c r="J4958" t="s">
        <v>2</v>
      </c>
      <c r="K4958" t="s">
        <v>2</v>
      </c>
    </row>
    <row r="4959" spans="1:11" x14ac:dyDescent="0.25">
      <c r="A4959" t="s">
        <v>97</v>
      </c>
      <c r="B4959">
        <v>6201</v>
      </c>
      <c r="D4959" s="1">
        <v>41655</v>
      </c>
      <c r="E4959">
        <v>4.7699999999999996</v>
      </c>
      <c r="F4959">
        <v>0</v>
      </c>
      <c r="G4959">
        <v>4.7699999999999996</v>
      </c>
      <c r="H4959">
        <v>4.7699999999999996</v>
      </c>
      <c r="I4959">
        <v>22.752899999999997</v>
      </c>
      <c r="J4959" t="s">
        <v>2</v>
      </c>
      <c r="K4959" t="s">
        <v>2</v>
      </c>
    </row>
    <row r="4960" spans="1:11" x14ac:dyDescent="0.25">
      <c r="A4960" t="s">
        <v>85</v>
      </c>
      <c r="B4960">
        <v>6002</v>
      </c>
      <c r="D4960" s="1">
        <v>41655</v>
      </c>
      <c r="E4960">
        <v>0.82</v>
      </c>
      <c r="F4960">
        <v>0</v>
      </c>
      <c r="G4960">
        <v>0.82</v>
      </c>
      <c r="H4960">
        <v>0.82</v>
      </c>
      <c r="I4960">
        <v>0.67239999999999989</v>
      </c>
      <c r="J4960" t="s">
        <v>2</v>
      </c>
      <c r="K4960" t="s">
        <v>2</v>
      </c>
    </row>
    <row r="4961" spans="1:11" x14ac:dyDescent="0.25">
      <c r="A4961" t="s">
        <v>72</v>
      </c>
      <c r="B4961">
        <v>6147</v>
      </c>
      <c r="D4961" s="1">
        <v>41655</v>
      </c>
      <c r="E4961">
        <v>4</v>
      </c>
      <c r="F4961">
        <v>0</v>
      </c>
      <c r="G4961">
        <v>4</v>
      </c>
      <c r="H4961">
        <v>4</v>
      </c>
      <c r="I4961">
        <v>16</v>
      </c>
      <c r="J4961" t="s">
        <v>2</v>
      </c>
      <c r="K4961" t="s">
        <v>2</v>
      </c>
    </row>
    <row r="4962" spans="1:11" x14ac:dyDescent="0.25">
      <c r="A4962" t="s">
        <v>117</v>
      </c>
      <c r="B4962">
        <v>6147</v>
      </c>
      <c r="D4962" s="1">
        <v>41655</v>
      </c>
      <c r="E4962">
        <v>4.5199999999999996</v>
      </c>
      <c r="F4962">
        <v>0</v>
      </c>
      <c r="G4962">
        <v>4.5199999999999996</v>
      </c>
      <c r="H4962">
        <v>4.5199999999999996</v>
      </c>
      <c r="I4962">
        <v>20.430399999999995</v>
      </c>
      <c r="J4962" t="s">
        <v>2</v>
      </c>
      <c r="K4962" t="s">
        <v>2</v>
      </c>
    </row>
    <row r="4963" spans="1:11" x14ac:dyDescent="0.25">
      <c r="A4963" t="s">
        <v>128</v>
      </c>
      <c r="B4963">
        <v>6170</v>
      </c>
      <c r="D4963" s="1">
        <v>41655</v>
      </c>
      <c r="E4963">
        <v>2.02</v>
      </c>
      <c r="F4963">
        <v>0</v>
      </c>
      <c r="G4963">
        <v>2.02</v>
      </c>
      <c r="H4963">
        <v>2.02</v>
      </c>
      <c r="I4963">
        <v>4.0804</v>
      </c>
      <c r="J4963" t="s">
        <v>2</v>
      </c>
      <c r="K4963" t="s">
        <v>2</v>
      </c>
    </row>
    <row r="4964" spans="1:11" x14ac:dyDescent="0.25">
      <c r="A4964" t="s">
        <v>67</v>
      </c>
      <c r="B4964">
        <v>6002</v>
      </c>
      <c r="D4964" s="1">
        <v>41655</v>
      </c>
      <c r="E4964">
        <v>3.38</v>
      </c>
      <c r="F4964">
        <v>0</v>
      </c>
      <c r="G4964">
        <v>3.38</v>
      </c>
      <c r="H4964">
        <v>3.38</v>
      </c>
      <c r="I4964">
        <v>11.424399999999999</v>
      </c>
      <c r="J4964" t="s">
        <v>2</v>
      </c>
      <c r="K4964" t="s">
        <v>2</v>
      </c>
    </row>
    <row r="4965" spans="1:11" x14ac:dyDescent="0.25">
      <c r="A4965" t="s">
        <v>74</v>
      </c>
      <c r="B4965">
        <v>6239</v>
      </c>
      <c r="D4965" s="1">
        <v>41654</v>
      </c>
      <c r="E4965">
        <v>1</v>
      </c>
      <c r="F4965">
        <v>0</v>
      </c>
      <c r="G4965">
        <v>1</v>
      </c>
      <c r="H4965">
        <v>1</v>
      </c>
      <c r="I4965">
        <v>1</v>
      </c>
      <c r="J4965" t="s">
        <v>2</v>
      </c>
      <c r="K4965" t="s">
        <v>2</v>
      </c>
    </row>
    <row r="4966" spans="1:11" x14ac:dyDescent="0.25">
      <c r="A4966" t="s">
        <v>84</v>
      </c>
      <c r="B4966">
        <v>6503</v>
      </c>
      <c r="D4966" s="1">
        <v>41654</v>
      </c>
      <c r="E4966">
        <v>2.33</v>
      </c>
      <c r="F4966">
        <v>0</v>
      </c>
      <c r="G4966">
        <v>2.33</v>
      </c>
      <c r="H4966">
        <v>2.33</v>
      </c>
      <c r="I4966">
        <v>5.4289000000000005</v>
      </c>
      <c r="J4966" t="s">
        <v>2</v>
      </c>
      <c r="K4966" t="s">
        <v>2</v>
      </c>
    </row>
    <row r="4967" spans="1:11" x14ac:dyDescent="0.25">
      <c r="A4967" t="s">
        <v>115</v>
      </c>
      <c r="B4967">
        <v>6002</v>
      </c>
      <c r="D4967" s="1">
        <v>41654</v>
      </c>
      <c r="E4967">
        <v>2.65</v>
      </c>
      <c r="F4967">
        <v>0</v>
      </c>
      <c r="G4967">
        <v>2.65</v>
      </c>
      <c r="H4967">
        <v>2.65</v>
      </c>
      <c r="I4967">
        <v>7.0225</v>
      </c>
      <c r="J4967" t="s">
        <v>2</v>
      </c>
      <c r="K4967" t="s">
        <v>2</v>
      </c>
    </row>
    <row r="4968" spans="1:11" x14ac:dyDescent="0.25">
      <c r="A4968" t="s">
        <v>110</v>
      </c>
      <c r="B4968">
        <v>6147</v>
      </c>
      <c r="D4968" s="1">
        <v>41654</v>
      </c>
      <c r="E4968">
        <v>0.32</v>
      </c>
      <c r="F4968">
        <v>0</v>
      </c>
      <c r="G4968">
        <v>0.32</v>
      </c>
      <c r="H4968">
        <v>0.32</v>
      </c>
      <c r="I4968">
        <v>0.1024</v>
      </c>
      <c r="J4968" t="s">
        <v>2</v>
      </c>
      <c r="K4968" t="s">
        <v>2</v>
      </c>
    </row>
    <row r="4969" spans="1:11" x14ac:dyDescent="0.25">
      <c r="A4969" t="s">
        <v>129</v>
      </c>
      <c r="B4969">
        <v>6147</v>
      </c>
      <c r="D4969" s="1">
        <v>41654</v>
      </c>
      <c r="E4969">
        <v>2.4500000000000002</v>
      </c>
      <c r="F4969">
        <v>0</v>
      </c>
      <c r="G4969">
        <v>2.4500000000000002</v>
      </c>
      <c r="H4969">
        <v>2.4500000000000002</v>
      </c>
      <c r="I4969">
        <v>6.0025000000000013</v>
      </c>
      <c r="J4969" t="s">
        <v>2</v>
      </c>
      <c r="K4969" t="s">
        <v>2</v>
      </c>
    </row>
    <row r="4970" spans="1:11" x14ac:dyDescent="0.25">
      <c r="A4970" t="s">
        <v>28</v>
      </c>
      <c r="B4970">
        <v>6002</v>
      </c>
      <c r="D4970" s="1">
        <v>41654</v>
      </c>
      <c r="E4970">
        <v>3.28</v>
      </c>
      <c r="F4970">
        <v>0</v>
      </c>
      <c r="G4970">
        <v>3.28</v>
      </c>
      <c r="H4970">
        <v>3.28</v>
      </c>
      <c r="I4970">
        <v>10.758399999999998</v>
      </c>
      <c r="J4970" t="s">
        <v>2</v>
      </c>
      <c r="K4970" t="s">
        <v>2</v>
      </c>
    </row>
    <row r="4971" spans="1:11" x14ac:dyDescent="0.25">
      <c r="A4971" t="s">
        <v>116</v>
      </c>
      <c r="B4971">
        <v>6002</v>
      </c>
      <c r="D4971" s="1">
        <v>41654</v>
      </c>
      <c r="E4971">
        <v>1.98</v>
      </c>
      <c r="F4971">
        <v>0</v>
      </c>
      <c r="G4971">
        <v>1.98</v>
      </c>
      <c r="H4971">
        <v>1.98</v>
      </c>
      <c r="I4971">
        <v>3.9203999999999999</v>
      </c>
      <c r="J4971" t="s">
        <v>2</v>
      </c>
      <c r="K4971" t="s">
        <v>2</v>
      </c>
    </row>
    <row r="4972" spans="1:11" x14ac:dyDescent="0.25">
      <c r="A4972" t="s">
        <v>73</v>
      </c>
      <c r="B4972">
        <v>6002</v>
      </c>
      <c r="D4972" s="1">
        <v>41654</v>
      </c>
      <c r="E4972">
        <v>1.78</v>
      </c>
      <c r="F4972">
        <v>0</v>
      </c>
      <c r="G4972">
        <v>1.78</v>
      </c>
      <c r="H4972">
        <v>1.78</v>
      </c>
      <c r="I4972">
        <v>3.1684000000000001</v>
      </c>
      <c r="J4972" t="s">
        <v>2</v>
      </c>
      <c r="K4972" t="s">
        <v>2</v>
      </c>
    </row>
    <row r="4973" spans="1:11" x14ac:dyDescent="0.25">
      <c r="A4973" t="s">
        <v>80</v>
      </c>
      <c r="B4973">
        <v>6170</v>
      </c>
      <c r="D4973" s="1">
        <v>41654</v>
      </c>
      <c r="E4973">
        <v>3.55</v>
      </c>
      <c r="F4973">
        <v>0</v>
      </c>
      <c r="G4973">
        <v>3.55</v>
      </c>
      <c r="H4973">
        <v>3.55</v>
      </c>
      <c r="I4973">
        <v>12.602499999999999</v>
      </c>
      <c r="J4973" t="s">
        <v>2</v>
      </c>
      <c r="K4973" t="s">
        <v>2</v>
      </c>
    </row>
    <row r="4974" spans="1:11" x14ac:dyDescent="0.25">
      <c r="A4974" t="s">
        <v>68</v>
      </c>
      <c r="B4974">
        <v>6147</v>
      </c>
      <c r="D4974" s="1">
        <v>41654</v>
      </c>
      <c r="E4974">
        <v>1.1299999999999999</v>
      </c>
      <c r="F4974">
        <v>0</v>
      </c>
      <c r="G4974">
        <v>1.1299999999999999</v>
      </c>
      <c r="H4974">
        <v>1.1299999999999999</v>
      </c>
      <c r="I4974">
        <v>1.2768999999999997</v>
      </c>
      <c r="J4974" t="s">
        <v>2</v>
      </c>
      <c r="K4974" t="s">
        <v>2</v>
      </c>
    </row>
    <row r="4975" spans="1:11" x14ac:dyDescent="0.25">
      <c r="A4975" t="s">
        <v>77</v>
      </c>
      <c r="B4975">
        <v>6147</v>
      </c>
      <c r="D4975" s="1">
        <v>41654</v>
      </c>
      <c r="E4975">
        <v>4.3499999999999996</v>
      </c>
      <c r="F4975">
        <v>0</v>
      </c>
      <c r="G4975">
        <v>4.3499999999999996</v>
      </c>
      <c r="H4975">
        <v>4.3499999999999996</v>
      </c>
      <c r="I4975">
        <v>18.922499999999996</v>
      </c>
      <c r="J4975" t="s">
        <v>2</v>
      </c>
      <c r="K4975" t="s">
        <v>2</v>
      </c>
    </row>
    <row r="4976" spans="1:11" x14ac:dyDescent="0.25">
      <c r="A4976" t="s">
        <v>99</v>
      </c>
      <c r="B4976">
        <v>6239</v>
      </c>
      <c r="D4976" s="1">
        <v>41654</v>
      </c>
      <c r="E4976">
        <v>1.98</v>
      </c>
      <c r="F4976">
        <v>0</v>
      </c>
      <c r="G4976">
        <v>1.98</v>
      </c>
      <c r="H4976">
        <v>1.98</v>
      </c>
      <c r="I4976">
        <v>3.9203999999999999</v>
      </c>
      <c r="J4976" t="s">
        <v>2</v>
      </c>
      <c r="K4976" t="s">
        <v>2</v>
      </c>
    </row>
    <row r="4977" spans="1:11" x14ac:dyDescent="0.25">
      <c r="A4977" t="s">
        <v>129</v>
      </c>
      <c r="B4977">
        <v>6147</v>
      </c>
      <c r="D4977" s="1">
        <v>41654</v>
      </c>
      <c r="E4977">
        <v>1.32</v>
      </c>
      <c r="F4977">
        <v>0</v>
      </c>
      <c r="G4977">
        <v>1.32</v>
      </c>
      <c r="H4977">
        <v>1.32</v>
      </c>
      <c r="I4977">
        <v>1.7424000000000002</v>
      </c>
      <c r="J4977" t="s">
        <v>2</v>
      </c>
      <c r="K4977" t="s">
        <v>2</v>
      </c>
    </row>
    <row r="4978" spans="1:11" x14ac:dyDescent="0.25">
      <c r="A4978" t="s">
        <v>64</v>
      </c>
      <c r="B4978">
        <v>6147</v>
      </c>
      <c r="D4978" s="1">
        <v>41654</v>
      </c>
      <c r="E4978">
        <v>4.22</v>
      </c>
      <c r="F4978">
        <v>0</v>
      </c>
      <c r="G4978">
        <v>4.22</v>
      </c>
      <c r="H4978">
        <v>4.22</v>
      </c>
      <c r="I4978">
        <v>17.808399999999999</v>
      </c>
      <c r="J4978" t="s">
        <v>2</v>
      </c>
      <c r="K4978" t="s">
        <v>2</v>
      </c>
    </row>
    <row r="4979" spans="1:11" x14ac:dyDescent="0.25">
      <c r="A4979" t="s">
        <v>74</v>
      </c>
      <c r="B4979">
        <v>6147</v>
      </c>
      <c r="D4979" s="1">
        <v>41654</v>
      </c>
      <c r="E4979">
        <v>3.98</v>
      </c>
      <c r="F4979">
        <v>0</v>
      </c>
      <c r="G4979">
        <v>3.98</v>
      </c>
      <c r="H4979">
        <v>3.98</v>
      </c>
      <c r="I4979">
        <v>15.840400000000001</v>
      </c>
      <c r="J4979" t="s">
        <v>2</v>
      </c>
      <c r="K4979" t="s">
        <v>2</v>
      </c>
    </row>
    <row r="4980" spans="1:11" x14ac:dyDescent="0.25">
      <c r="A4980" t="s">
        <v>128</v>
      </c>
      <c r="B4980">
        <v>6170</v>
      </c>
      <c r="D4980" s="1">
        <v>41654</v>
      </c>
      <c r="E4980">
        <v>3.57</v>
      </c>
      <c r="F4980">
        <v>0</v>
      </c>
      <c r="G4980">
        <v>3.57</v>
      </c>
      <c r="H4980">
        <v>3.57</v>
      </c>
      <c r="I4980">
        <v>12.744899999999999</v>
      </c>
      <c r="J4980" t="s">
        <v>2</v>
      </c>
      <c r="K4980" t="s">
        <v>2</v>
      </c>
    </row>
    <row r="4981" spans="1:11" x14ac:dyDescent="0.25">
      <c r="A4981" t="s">
        <v>87</v>
      </c>
      <c r="B4981">
        <v>6223</v>
      </c>
      <c r="D4981" s="1">
        <v>41654</v>
      </c>
      <c r="E4981">
        <v>1.7</v>
      </c>
      <c r="F4981">
        <v>0</v>
      </c>
      <c r="G4981">
        <v>1.7</v>
      </c>
      <c r="H4981">
        <v>1.7</v>
      </c>
      <c r="I4981">
        <v>2.8899999999999997</v>
      </c>
      <c r="J4981" t="s">
        <v>2</v>
      </c>
      <c r="K4981" t="s">
        <v>2</v>
      </c>
    </row>
    <row r="4982" spans="1:11" x14ac:dyDescent="0.25">
      <c r="A4982" t="s">
        <v>54</v>
      </c>
      <c r="B4982">
        <v>6253</v>
      </c>
      <c r="D4982" s="1">
        <v>41654</v>
      </c>
      <c r="E4982">
        <v>1.02</v>
      </c>
      <c r="F4982">
        <v>0</v>
      </c>
      <c r="G4982">
        <v>1.02</v>
      </c>
      <c r="H4982">
        <v>1.02</v>
      </c>
      <c r="I4982">
        <v>1.0404</v>
      </c>
      <c r="J4982" t="s">
        <v>2</v>
      </c>
      <c r="K4982" t="s">
        <v>2</v>
      </c>
    </row>
    <row r="4983" spans="1:11" x14ac:dyDescent="0.25">
      <c r="A4983" t="s">
        <v>68</v>
      </c>
      <c r="B4983">
        <v>6170</v>
      </c>
      <c r="D4983" s="1">
        <v>41654</v>
      </c>
      <c r="E4983">
        <v>1</v>
      </c>
      <c r="F4983">
        <v>0</v>
      </c>
      <c r="G4983">
        <v>1</v>
      </c>
      <c r="H4983">
        <v>1</v>
      </c>
      <c r="I4983">
        <v>1</v>
      </c>
      <c r="J4983" t="s">
        <v>2</v>
      </c>
      <c r="K4983" t="s">
        <v>2</v>
      </c>
    </row>
    <row r="4984" spans="1:11" x14ac:dyDescent="0.25">
      <c r="A4984" t="s">
        <v>100</v>
      </c>
      <c r="B4984">
        <v>6303</v>
      </c>
      <c r="D4984" s="1">
        <v>41654</v>
      </c>
      <c r="E4984">
        <v>1.55</v>
      </c>
      <c r="F4984">
        <v>0</v>
      </c>
      <c r="G4984">
        <v>1.55</v>
      </c>
      <c r="H4984">
        <v>1.55</v>
      </c>
      <c r="I4984">
        <v>2.4025000000000003</v>
      </c>
      <c r="J4984" t="s">
        <v>2</v>
      </c>
      <c r="K4984" t="s">
        <v>2</v>
      </c>
    </row>
    <row r="4985" spans="1:11" x14ac:dyDescent="0.25">
      <c r="A4985" t="s">
        <v>88</v>
      </c>
      <c r="B4985">
        <v>6101</v>
      </c>
      <c r="D4985" s="1">
        <v>41654</v>
      </c>
      <c r="E4985">
        <v>4.25</v>
      </c>
      <c r="F4985">
        <v>0</v>
      </c>
      <c r="G4985">
        <v>4.25</v>
      </c>
      <c r="H4985">
        <v>4.25</v>
      </c>
      <c r="I4985">
        <v>18.0625</v>
      </c>
      <c r="J4985" t="s">
        <v>2</v>
      </c>
      <c r="K4985" t="s">
        <v>2</v>
      </c>
    </row>
    <row r="4986" spans="1:11" x14ac:dyDescent="0.25">
      <c r="A4986" t="s">
        <v>72</v>
      </c>
      <c r="B4986">
        <v>6170</v>
      </c>
      <c r="D4986" s="1">
        <v>41654</v>
      </c>
      <c r="E4986">
        <v>3</v>
      </c>
      <c r="F4986">
        <v>0</v>
      </c>
      <c r="G4986">
        <v>3</v>
      </c>
      <c r="H4986">
        <v>3</v>
      </c>
      <c r="I4986">
        <v>9</v>
      </c>
      <c r="J4986" t="s">
        <v>2</v>
      </c>
      <c r="K4986" t="s">
        <v>2</v>
      </c>
    </row>
    <row r="4987" spans="1:11" x14ac:dyDescent="0.25">
      <c r="A4987" t="s">
        <v>94</v>
      </c>
      <c r="B4987">
        <v>6002</v>
      </c>
      <c r="D4987" s="1">
        <v>41654</v>
      </c>
      <c r="E4987">
        <v>6.32</v>
      </c>
      <c r="F4987">
        <v>0</v>
      </c>
      <c r="G4987">
        <v>6.32</v>
      </c>
      <c r="H4987">
        <v>6.32</v>
      </c>
      <c r="I4987">
        <v>39.942400000000006</v>
      </c>
      <c r="J4987" t="s">
        <v>2</v>
      </c>
      <c r="K4987" t="s">
        <v>2</v>
      </c>
    </row>
    <row r="4988" spans="1:11" x14ac:dyDescent="0.25">
      <c r="A4988" t="s">
        <v>121</v>
      </c>
      <c r="B4988">
        <v>6143</v>
      </c>
      <c r="D4988" s="1">
        <v>41654</v>
      </c>
      <c r="E4988">
        <v>0.62</v>
      </c>
      <c r="F4988">
        <v>0</v>
      </c>
      <c r="G4988">
        <v>0.62</v>
      </c>
      <c r="H4988">
        <v>0.62</v>
      </c>
      <c r="I4988">
        <v>0.38440000000000002</v>
      </c>
      <c r="J4988" t="s">
        <v>2</v>
      </c>
      <c r="K4988" t="s">
        <v>2</v>
      </c>
    </row>
    <row r="4989" spans="1:11" x14ac:dyDescent="0.25">
      <c r="A4989" t="s">
        <v>87</v>
      </c>
      <c r="B4989">
        <v>6256</v>
      </c>
      <c r="D4989" s="1">
        <v>41654</v>
      </c>
      <c r="E4989">
        <v>0.8</v>
      </c>
      <c r="F4989">
        <v>0</v>
      </c>
      <c r="G4989">
        <v>0.8</v>
      </c>
      <c r="H4989">
        <v>0.8</v>
      </c>
      <c r="I4989">
        <v>0.64000000000000012</v>
      </c>
      <c r="J4989" t="s">
        <v>2</v>
      </c>
      <c r="K4989" t="s">
        <v>2</v>
      </c>
    </row>
    <row r="4990" spans="1:11" x14ac:dyDescent="0.25">
      <c r="A4990" t="s">
        <v>110</v>
      </c>
      <c r="B4990">
        <v>6002</v>
      </c>
      <c r="D4990" s="1">
        <v>41654</v>
      </c>
      <c r="E4990">
        <v>1.1599999999999999</v>
      </c>
      <c r="F4990">
        <v>0</v>
      </c>
      <c r="G4990">
        <v>1.1599999999999999</v>
      </c>
      <c r="H4990">
        <v>1.1599999999999999</v>
      </c>
      <c r="I4990">
        <v>1.3455999999999999</v>
      </c>
      <c r="J4990" t="s">
        <v>2</v>
      </c>
      <c r="K4990" t="s">
        <v>2</v>
      </c>
    </row>
    <row r="4991" spans="1:11" x14ac:dyDescent="0.25">
      <c r="A4991" t="s">
        <v>127</v>
      </c>
      <c r="B4991">
        <v>6170</v>
      </c>
      <c r="D4991" s="1">
        <v>41654</v>
      </c>
      <c r="E4991">
        <v>3.85</v>
      </c>
      <c r="F4991">
        <v>0</v>
      </c>
      <c r="G4991">
        <v>3.85</v>
      </c>
      <c r="H4991">
        <v>3.85</v>
      </c>
      <c r="I4991">
        <v>14.822500000000002</v>
      </c>
      <c r="J4991" t="s">
        <v>2</v>
      </c>
      <c r="K4991" t="s">
        <v>2</v>
      </c>
    </row>
    <row r="4992" spans="1:11" x14ac:dyDescent="0.25">
      <c r="A4992" t="s">
        <v>111</v>
      </c>
      <c r="B4992">
        <v>6101</v>
      </c>
      <c r="D4992" s="1">
        <v>41654</v>
      </c>
      <c r="E4992">
        <v>1.55</v>
      </c>
      <c r="F4992">
        <v>0</v>
      </c>
      <c r="G4992">
        <v>1.55</v>
      </c>
      <c r="H4992">
        <v>1.55</v>
      </c>
      <c r="I4992">
        <v>2.4025000000000003</v>
      </c>
      <c r="J4992" t="s">
        <v>2</v>
      </c>
      <c r="K4992" t="s">
        <v>2</v>
      </c>
    </row>
    <row r="4993" spans="1:11" x14ac:dyDescent="0.25">
      <c r="A4993" t="s">
        <v>48</v>
      </c>
      <c r="B4993">
        <v>6002</v>
      </c>
      <c r="D4993" s="1">
        <v>41654</v>
      </c>
      <c r="E4993">
        <v>1.9</v>
      </c>
      <c r="F4993">
        <v>0</v>
      </c>
      <c r="G4993">
        <v>1.9</v>
      </c>
      <c r="H4993">
        <v>1.9</v>
      </c>
      <c r="I4993">
        <v>3.61</v>
      </c>
      <c r="J4993" t="s">
        <v>2</v>
      </c>
      <c r="K4993" t="s">
        <v>2</v>
      </c>
    </row>
    <row r="4994" spans="1:11" x14ac:dyDescent="0.25">
      <c r="A4994" t="s">
        <v>82</v>
      </c>
      <c r="B4994">
        <v>6101</v>
      </c>
      <c r="D4994" s="1">
        <v>41654</v>
      </c>
      <c r="E4994">
        <v>4.68</v>
      </c>
      <c r="F4994">
        <v>0</v>
      </c>
      <c r="G4994">
        <v>4.68</v>
      </c>
      <c r="H4994">
        <v>4.68</v>
      </c>
      <c r="I4994">
        <v>21.902399999999997</v>
      </c>
      <c r="J4994" t="s">
        <v>2</v>
      </c>
      <c r="K4994" t="s">
        <v>2</v>
      </c>
    </row>
    <row r="4995" spans="1:11" x14ac:dyDescent="0.25">
      <c r="A4995" t="s">
        <v>62</v>
      </c>
      <c r="B4995">
        <v>6002</v>
      </c>
      <c r="D4995" s="1">
        <v>41654</v>
      </c>
      <c r="E4995">
        <v>4.53</v>
      </c>
      <c r="F4995">
        <v>0</v>
      </c>
      <c r="G4995">
        <v>4.53</v>
      </c>
      <c r="H4995">
        <v>4.53</v>
      </c>
      <c r="I4995">
        <v>20.520900000000001</v>
      </c>
      <c r="J4995" t="s">
        <v>2</v>
      </c>
      <c r="K4995" t="s">
        <v>2</v>
      </c>
    </row>
    <row r="4996" spans="1:11" x14ac:dyDescent="0.25">
      <c r="A4996" t="s">
        <v>52</v>
      </c>
      <c r="B4996">
        <v>6002</v>
      </c>
      <c r="D4996" s="1">
        <v>41654</v>
      </c>
      <c r="E4996">
        <v>2.2000000000000002</v>
      </c>
      <c r="F4996">
        <v>0</v>
      </c>
      <c r="G4996">
        <v>2.2000000000000002</v>
      </c>
      <c r="H4996">
        <v>2.2000000000000002</v>
      </c>
      <c r="I4996">
        <v>4.8400000000000007</v>
      </c>
      <c r="J4996" t="s">
        <v>2</v>
      </c>
      <c r="K4996" t="s">
        <v>2</v>
      </c>
    </row>
    <row r="4997" spans="1:11" x14ac:dyDescent="0.25">
      <c r="A4997" t="s">
        <v>74</v>
      </c>
      <c r="B4997">
        <v>6002</v>
      </c>
      <c r="D4997" s="1">
        <v>41654</v>
      </c>
      <c r="E4997">
        <v>2.42</v>
      </c>
      <c r="F4997">
        <v>0</v>
      </c>
      <c r="G4997">
        <v>2.42</v>
      </c>
      <c r="H4997">
        <v>2.42</v>
      </c>
      <c r="I4997">
        <v>5.8563999999999998</v>
      </c>
      <c r="J4997" t="s">
        <v>2</v>
      </c>
      <c r="K4997" t="s">
        <v>2</v>
      </c>
    </row>
    <row r="4998" spans="1:11" x14ac:dyDescent="0.25">
      <c r="A4998" t="s">
        <v>110</v>
      </c>
      <c r="B4998">
        <v>6170</v>
      </c>
      <c r="D4998" s="1">
        <v>41654</v>
      </c>
      <c r="E4998">
        <v>0.17</v>
      </c>
      <c r="F4998">
        <v>0</v>
      </c>
      <c r="G4998">
        <v>0.17</v>
      </c>
      <c r="H4998">
        <v>0.17</v>
      </c>
      <c r="I4998">
        <v>2.8900000000000006E-2</v>
      </c>
      <c r="J4998" t="s">
        <v>2</v>
      </c>
      <c r="K4998" t="s">
        <v>2</v>
      </c>
    </row>
    <row r="4999" spans="1:11" x14ac:dyDescent="0.25">
      <c r="A4999" t="s">
        <v>54</v>
      </c>
      <c r="B4999">
        <v>6256</v>
      </c>
      <c r="D4999" s="1">
        <v>41654</v>
      </c>
      <c r="E4999">
        <v>1</v>
      </c>
      <c r="F4999">
        <v>0</v>
      </c>
      <c r="G4999">
        <v>1</v>
      </c>
      <c r="H4999">
        <v>1</v>
      </c>
      <c r="I4999">
        <v>1</v>
      </c>
      <c r="J4999" t="s">
        <v>2</v>
      </c>
      <c r="K4999" t="s">
        <v>2</v>
      </c>
    </row>
    <row r="5000" spans="1:11" x14ac:dyDescent="0.25">
      <c r="A5000" t="s">
        <v>91</v>
      </c>
      <c r="B5000">
        <v>6445</v>
      </c>
      <c r="D5000" s="1">
        <v>41654</v>
      </c>
      <c r="E5000">
        <v>0.75</v>
      </c>
      <c r="F5000">
        <v>0</v>
      </c>
      <c r="G5000">
        <v>0.75</v>
      </c>
      <c r="H5000">
        <v>0.75</v>
      </c>
      <c r="I5000">
        <v>0.5625</v>
      </c>
      <c r="J5000" t="s">
        <v>2</v>
      </c>
      <c r="K5000" t="s">
        <v>2</v>
      </c>
    </row>
    <row r="5001" spans="1:11" x14ac:dyDescent="0.25">
      <c r="A5001" t="s">
        <v>78</v>
      </c>
      <c r="B5001">
        <v>6101</v>
      </c>
      <c r="D5001" s="1">
        <v>41654</v>
      </c>
      <c r="E5001">
        <v>3.17</v>
      </c>
      <c r="F5001">
        <v>0</v>
      </c>
      <c r="G5001">
        <v>3.17</v>
      </c>
      <c r="H5001">
        <v>3.17</v>
      </c>
      <c r="I5001">
        <v>10.0489</v>
      </c>
      <c r="J5001" t="s">
        <v>2</v>
      </c>
      <c r="K5001" t="s">
        <v>2</v>
      </c>
    </row>
    <row r="5002" spans="1:11" x14ac:dyDescent="0.25">
      <c r="A5002" t="s">
        <v>135</v>
      </c>
      <c r="B5002">
        <v>6002</v>
      </c>
      <c r="D5002" s="1">
        <v>41654</v>
      </c>
      <c r="E5002">
        <v>1.97</v>
      </c>
      <c r="F5002">
        <v>0</v>
      </c>
      <c r="G5002">
        <v>1.97</v>
      </c>
      <c r="H5002">
        <v>1.97</v>
      </c>
      <c r="I5002">
        <v>3.8809</v>
      </c>
      <c r="J5002" t="s">
        <v>2</v>
      </c>
      <c r="K5002" t="s">
        <v>2</v>
      </c>
    </row>
    <row r="5003" spans="1:11" x14ac:dyDescent="0.25">
      <c r="A5003" t="s">
        <v>117</v>
      </c>
      <c r="B5003">
        <v>6147</v>
      </c>
      <c r="D5003" s="1">
        <v>41654</v>
      </c>
      <c r="E5003">
        <v>5.62</v>
      </c>
      <c r="F5003">
        <v>0</v>
      </c>
      <c r="G5003">
        <v>5.62</v>
      </c>
      <c r="H5003">
        <v>5.62</v>
      </c>
      <c r="I5003">
        <v>31.584400000000002</v>
      </c>
      <c r="J5003" t="s">
        <v>2</v>
      </c>
      <c r="K5003" t="s">
        <v>2</v>
      </c>
    </row>
    <row r="5004" spans="1:11" x14ac:dyDescent="0.25">
      <c r="A5004" t="s">
        <v>72</v>
      </c>
      <c r="B5004">
        <v>6147</v>
      </c>
      <c r="D5004" s="1">
        <v>41654</v>
      </c>
      <c r="E5004">
        <v>0.93</v>
      </c>
      <c r="F5004">
        <v>0</v>
      </c>
      <c r="G5004">
        <v>0.93</v>
      </c>
      <c r="H5004">
        <v>0.93</v>
      </c>
      <c r="I5004">
        <v>0.86490000000000011</v>
      </c>
      <c r="J5004" t="s">
        <v>2</v>
      </c>
      <c r="K5004" t="s">
        <v>2</v>
      </c>
    </row>
    <row r="5005" spans="1:11" x14ac:dyDescent="0.25">
      <c r="A5005" t="s">
        <v>123</v>
      </c>
      <c r="B5005">
        <v>6147</v>
      </c>
      <c r="D5005" s="1">
        <v>41654</v>
      </c>
      <c r="E5005">
        <v>3.98</v>
      </c>
      <c r="F5005">
        <v>0</v>
      </c>
      <c r="G5005">
        <v>3.98</v>
      </c>
      <c r="H5005">
        <v>3.98</v>
      </c>
      <c r="I5005">
        <v>15.840400000000001</v>
      </c>
      <c r="J5005" t="s">
        <v>2</v>
      </c>
      <c r="K5005" t="s">
        <v>2</v>
      </c>
    </row>
    <row r="5006" spans="1:11" x14ac:dyDescent="0.25">
      <c r="A5006" t="s">
        <v>73</v>
      </c>
      <c r="B5006">
        <v>6002</v>
      </c>
      <c r="D5006" s="1">
        <v>41654</v>
      </c>
      <c r="E5006">
        <v>0.84</v>
      </c>
      <c r="F5006">
        <v>0</v>
      </c>
      <c r="G5006">
        <v>0.84</v>
      </c>
      <c r="H5006">
        <v>0.84</v>
      </c>
      <c r="I5006">
        <v>0.70559999999999989</v>
      </c>
      <c r="J5006" t="s">
        <v>2</v>
      </c>
      <c r="K5006" t="s">
        <v>2</v>
      </c>
    </row>
    <row r="5007" spans="1:11" x14ac:dyDescent="0.25">
      <c r="A5007" t="s">
        <v>87</v>
      </c>
      <c r="B5007">
        <v>6002</v>
      </c>
      <c r="D5007" s="1">
        <v>41654</v>
      </c>
      <c r="E5007">
        <v>0.35</v>
      </c>
      <c r="F5007">
        <v>0</v>
      </c>
      <c r="G5007">
        <v>0.35</v>
      </c>
      <c r="H5007">
        <v>0.35</v>
      </c>
      <c r="I5007">
        <v>0.12249999999999998</v>
      </c>
      <c r="J5007" t="s">
        <v>2</v>
      </c>
      <c r="K5007" t="s">
        <v>2</v>
      </c>
    </row>
    <row r="5008" spans="1:11" x14ac:dyDescent="0.25">
      <c r="A5008" t="s">
        <v>79</v>
      </c>
      <c r="B5008">
        <v>6502</v>
      </c>
      <c r="D5008" s="1">
        <v>41654</v>
      </c>
      <c r="E5008">
        <v>3.2</v>
      </c>
      <c r="F5008">
        <v>0</v>
      </c>
      <c r="G5008">
        <v>3.2</v>
      </c>
      <c r="H5008">
        <v>3.2</v>
      </c>
      <c r="I5008">
        <v>10.240000000000002</v>
      </c>
      <c r="J5008" t="s">
        <v>2</v>
      </c>
      <c r="K5008" t="s">
        <v>2</v>
      </c>
    </row>
    <row r="5009" spans="1:11" x14ac:dyDescent="0.25">
      <c r="A5009" t="s">
        <v>70</v>
      </c>
      <c r="B5009">
        <v>6002</v>
      </c>
      <c r="D5009" s="1">
        <v>41654</v>
      </c>
      <c r="E5009">
        <v>2.12</v>
      </c>
      <c r="F5009">
        <v>0</v>
      </c>
      <c r="G5009">
        <v>2.12</v>
      </c>
      <c r="H5009">
        <v>2.12</v>
      </c>
      <c r="I5009">
        <v>4.4944000000000006</v>
      </c>
      <c r="J5009" t="s">
        <v>2</v>
      </c>
      <c r="K5009" t="s">
        <v>2</v>
      </c>
    </row>
    <row r="5010" spans="1:11" x14ac:dyDescent="0.25">
      <c r="A5010" t="s">
        <v>108</v>
      </c>
      <c r="B5010">
        <v>6002</v>
      </c>
      <c r="D5010" s="1">
        <v>41654</v>
      </c>
      <c r="E5010">
        <v>4.5999999999999996</v>
      </c>
      <c r="F5010">
        <v>0</v>
      </c>
      <c r="G5010">
        <v>4.5999999999999996</v>
      </c>
      <c r="H5010">
        <v>4.5999999999999996</v>
      </c>
      <c r="I5010">
        <v>21.159999999999997</v>
      </c>
      <c r="J5010" t="s">
        <v>2</v>
      </c>
      <c r="K5010" t="s">
        <v>2</v>
      </c>
    </row>
    <row r="5011" spans="1:11" x14ac:dyDescent="0.25">
      <c r="A5011" t="s">
        <v>83</v>
      </c>
      <c r="B5011">
        <v>6294</v>
      </c>
      <c r="D5011" s="1">
        <v>41654</v>
      </c>
      <c r="E5011">
        <v>3.5</v>
      </c>
      <c r="F5011">
        <v>0</v>
      </c>
      <c r="G5011">
        <v>3.5</v>
      </c>
      <c r="H5011">
        <v>3.5</v>
      </c>
      <c r="I5011">
        <v>12.25</v>
      </c>
      <c r="J5011" t="s">
        <v>2</v>
      </c>
      <c r="K5011" t="s">
        <v>2</v>
      </c>
    </row>
    <row r="5012" spans="1:11" x14ac:dyDescent="0.25">
      <c r="A5012" t="s">
        <v>91</v>
      </c>
      <c r="B5012">
        <v>6147</v>
      </c>
      <c r="D5012" s="1">
        <v>41654</v>
      </c>
      <c r="E5012">
        <v>1.4</v>
      </c>
      <c r="F5012">
        <v>0</v>
      </c>
      <c r="G5012">
        <v>1.4</v>
      </c>
      <c r="H5012">
        <v>1.4</v>
      </c>
      <c r="I5012">
        <v>1.9599999999999997</v>
      </c>
      <c r="J5012" t="s">
        <v>2</v>
      </c>
      <c r="K5012" t="s">
        <v>2</v>
      </c>
    </row>
    <row r="5013" spans="1:11" x14ac:dyDescent="0.25">
      <c r="A5013" t="s">
        <v>125</v>
      </c>
      <c r="B5013">
        <v>6505</v>
      </c>
      <c r="D5013" s="1">
        <v>41654</v>
      </c>
      <c r="E5013">
        <v>3.15</v>
      </c>
      <c r="F5013">
        <v>0</v>
      </c>
      <c r="G5013">
        <v>3.15</v>
      </c>
      <c r="H5013">
        <v>3.15</v>
      </c>
      <c r="I5013">
        <v>9.9224999999999994</v>
      </c>
      <c r="J5013" t="s">
        <v>2</v>
      </c>
      <c r="K5013" t="s">
        <v>2</v>
      </c>
    </row>
    <row r="5014" spans="1:11" x14ac:dyDescent="0.25">
      <c r="A5014" t="s">
        <v>118</v>
      </c>
      <c r="B5014">
        <v>6303</v>
      </c>
      <c r="D5014" s="1">
        <v>41654</v>
      </c>
      <c r="E5014">
        <v>1</v>
      </c>
      <c r="F5014">
        <v>0</v>
      </c>
      <c r="G5014">
        <v>1</v>
      </c>
      <c r="H5014">
        <v>1</v>
      </c>
      <c r="I5014">
        <v>1</v>
      </c>
      <c r="J5014" t="s">
        <v>2</v>
      </c>
      <c r="K5014" t="s">
        <v>2</v>
      </c>
    </row>
    <row r="5015" spans="1:11" x14ac:dyDescent="0.25">
      <c r="A5015" t="s">
        <v>93</v>
      </c>
      <c r="B5015">
        <v>6002</v>
      </c>
      <c r="D5015" s="1">
        <v>41654</v>
      </c>
      <c r="E5015">
        <v>2.17</v>
      </c>
      <c r="F5015">
        <v>0</v>
      </c>
      <c r="G5015">
        <v>2.17</v>
      </c>
      <c r="H5015">
        <v>2.17</v>
      </c>
      <c r="I5015">
        <v>4.7088999999999999</v>
      </c>
      <c r="J5015" t="s">
        <v>2</v>
      </c>
      <c r="K5015" t="s">
        <v>2</v>
      </c>
    </row>
    <row r="5016" spans="1:11" x14ac:dyDescent="0.25">
      <c r="A5016" t="s">
        <v>55</v>
      </c>
      <c r="B5016">
        <v>6158</v>
      </c>
      <c r="D5016" s="1">
        <v>41654</v>
      </c>
      <c r="E5016">
        <v>1.1299999999999999</v>
      </c>
      <c r="F5016">
        <v>0</v>
      </c>
      <c r="G5016">
        <v>1.1299999999999999</v>
      </c>
      <c r="H5016">
        <v>1.1299999999999999</v>
      </c>
      <c r="I5016">
        <v>1.2768999999999997</v>
      </c>
      <c r="J5016" t="s">
        <v>2</v>
      </c>
      <c r="K5016" t="s">
        <v>2</v>
      </c>
    </row>
    <row r="5017" spans="1:11" x14ac:dyDescent="0.25">
      <c r="A5017" t="s">
        <v>67</v>
      </c>
      <c r="B5017">
        <v>6002</v>
      </c>
      <c r="D5017" s="1">
        <v>41654</v>
      </c>
      <c r="E5017">
        <v>5.57</v>
      </c>
      <c r="F5017">
        <v>0</v>
      </c>
      <c r="G5017">
        <v>5.57</v>
      </c>
      <c r="H5017">
        <v>5.57</v>
      </c>
      <c r="I5017">
        <v>31.024900000000002</v>
      </c>
      <c r="J5017" t="s">
        <v>2</v>
      </c>
      <c r="K5017" t="s">
        <v>2</v>
      </c>
    </row>
    <row r="5018" spans="1:11" x14ac:dyDescent="0.25">
      <c r="A5018" t="s">
        <v>50</v>
      </c>
      <c r="B5018">
        <v>6170</v>
      </c>
      <c r="D5018" s="1">
        <v>41654</v>
      </c>
      <c r="E5018">
        <v>3.63</v>
      </c>
      <c r="F5018">
        <v>0</v>
      </c>
      <c r="G5018">
        <v>3.63</v>
      </c>
      <c r="H5018">
        <v>3.63</v>
      </c>
      <c r="I5018">
        <v>13.1769</v>
      </c>
      <c r="J5018" t="s">
        <v>2</v>
      </c>
      <c r="K5018" t="s">
        <v>2</v>
      </c>
    </row>
    <row r="5019" spans="1:11" x14ac:dyDescent="0.25">
      <c r="A5019" t="s">
        <v>144</v>
      </c>
      <c r="B5019">
        <v>6340</v>
      </c>
      <c r="D5019" s="1">
        <v>41654</v>
      </c>
      <c r="E5019">
        <v>0.56999999999999995</v>
      </c>
      <c r="F5019">
        <v>0</v>
      </c>
      <c r="G5019">
        <v>0.56999999999999995</v>
      </c>
      <c r="H5019">
        <v>0.56999999999999995</v>
      </c>
      <c r="I5019">
        <v>0.32489999999999997</v>
      </c>
      <c r="J5019" t="s">
        <v>2</v>
      </c>
      <c r="K5019" t="s">
        <v>2</v>
      </c>
    </row>
    <row r="5020" spans="1:11" x14ac:dyDescent="0.25">
      <c r="A5020" t="s">
        <v>115</v>
      </c>
      <c r="B5020">
        <v>6158</v>
      </c>
      <c r="D5020" s="1">
        <v>41654</v>
      </c>
      <c r="E5020">
        <v>1</v>
      </c>
      <c r="F5020">
        <v>0</v>
      </c>
      <c r="G5020">
        <v>1</v>
      </c>
      <c r="H5020">
        <v>1</v>
      </c>
      <c r="I5020">
        <v>1</v>
      </c>
      <c r="J5020" t="s">
        <v>2</v>
      </c>
      <c r="K5020" t="s">
        <v>2</v>
      </c>
    </row>
    <row r="5021" spans="1:11" x14ac:dyDescent="0.25">
      <c r="A5021" t="s">
        <v>114</v>
      </c>
      <c r="B5021">
        <v>6239</v>
      </c>
      <c r="D5021" s="1">
        <v>41654</v>
      </c>
      <c r="E5021">
        <v>1.58</v>
      </c>
      <c r="F5021">
        <v>0</v>
      </c>
      <c r="G5021">
        <v>1.58</v>
      </c>
      <c r="H5021">
        <v>1.58</v>
      </c>
      <c r="I5021">
        <v>2.4964000000000004</v>
      </c>
      <c r="J5021" t="s">
        <v>2</v>
      </c>
      <c r="K5021" t="s">
        <v>2</v>
      </c>
    </row>
    <row r="5022" spans="1:11" x14ac:dyDescent="0.25">
      <c r="A5022" t="s">
        <v>83</v>
      </c>
      <c r="B5022">
        <v>6223</v>
      </c>
      <c r="D5022" s="1">
        <v>41654</v>
      </c>
      <c r="E5022">
        <v>0.53</v>
      </c>
      <c r="F5022">
        <v>0</v>
      </c>
      <c r="G5022">
        <v>0.53</v>
      </c>
      <c r="H5022">
        <v>0.53</v>
      </c>
      <c r="I5022">
        <v>0.28090000000000004</v>
      </c>
      <c r="J5022" t="s">
        <v>2</v>
      </c>
      <c r="K5022" t="s">
        <v>2</v>
      </c>
    </row>
    <row r="5023" spans="1:11" x14ac:dyDescent="0.25">
      <c r="A5023" t="s">
        <v>58</v>
      </c>
      <c r="B5023">
        <v>6002</v>
      </c>
      <c r="D5023" s="1">
        <v>41654</v>
      </c>
      <c r="E5023">
        <v>8.4</v>
      </c>
      <c r="F5023">
        <v>0</v>
      </c>
      <c r="G5023">
        <v>8.4</v>
      </c>
      <c r="H5023">
        <v>8.4</v>
      </c>
      <c r="I5023">
        <v>70.56</v>
      </c>
      <c r="J5023" t="s">
        <v>2</v>
      </c>
      <c r="K5023" t="s">
        <v>2</v>
      </c>
    </row>
    <row r="5024" spans="1:11" x14ac:dyDescent="0.25">
      <c r="A5024" t="s">
        <v>45</v>
      </c>
      <c r="B5024">
        <v>6002</v>
      </c>
      <c r="D5024" s="1">
        <v>41654</v>
      </c>
      <c r="E5024">
        <v>2.42</v>
      </c>
      <c r="F5024">
        <v>0</v>
      </c>
      <c r="G5024">
        <v>2.42</v>
      </c>
      <c r="H5024">
        <v>2.42</v>
      </c>
      <c r="I5024">
        <v>5.8563999999999998</v>
      </c>
      <c r="J5024" t="s">
        <v>2</v>
      </c>
      <c r="K5024" t="s">
        <v>2</v>
      </c>
    </row>
    <row r="5025" spans="1:11" x14ac:dyDescent="0.25">
      <c r="A5025" t="s">
        <v>118</v>
      </c>
      <c r="B5025">
        <v>6002</v>
      </c>
      <c r="D5025" s="1">
        <v>41654</v>
      </c>
      <c r="E5025">
        <v>2</v>
      </c>
      <c r="F5025">
        <v>0</v>
      </c>
      <c r="G5025">
        <v>2</v>
      </c>
      <c r="H5025">
        <v>2</v>
      </c>
      <c r="I5025">
        <v>4</v>
      </c>
      <c r="J5025" t="s">
        <v>2</v>
      </c>
      <c r="K5025" t="s">
        <v>2</v>
      </c>
    </row>
    <row r="5026" spans="1:11" x14ac:dyDescent="0.25">
      <c r="A5026" t="s">
        <v>78</v>
      </c>
      <c r="B5026">
        <v>6101</v>
      </c>
      <c r="D5026" s="1">
        <v>41653</v>
      </c>
      <c r="E5026">
        <v>5.72</v>
      </c>
      <c r="F5026">
        <v>0</v>
      </c>
      <c r="G5026">
        <v>5.72</v>
      </c>
      <c r="H5026">
        <v>5.72</v>
      </c>
      <c r="I5026">
        <v>32.718399999999995</v>
      </c>
      <c r="J5026" t="s">
        <v>2</v>
      </c>
      <c r="K5026" t="s">
        <v>2</v>
      </c>
    </row>
    <row r="5027" spans="1:11" x14ac:dyDescent="0.25">
      <c r="A5027" t="s">
        <v>91</v>
      </c>
      <c r="B5027">
        <v>6147</v>
      </c>
      <c r="D5027" s="1">
        <v>41653</v>
      </c>
      <c r="E5027">
        <v>2.78</v>
      </c>
      <c r="F5027">
        <v>0</v>
      </c>
      <c r="G5027">
        <v>2.78</v>
      </c>
      <c r="H5027">
        <v>2.78</v>
      </c>
      <c r="I5027">
        <v>7.7283999999999988</v>
      </c>
      <c r="J5027" t="s">
        <v>2</v>
      </c>
      <c r="K5027" t="s">
        <v>2</v>
      </c>
    </row>
    <row r="5028" spans="1:11" x14ac:dyDescent="0.25">
      <c r="A5028" t="s">
        <v>120</v>
      </c>
      <c r="B5028">
        <v>6002</v>
      </c>
      <c r="D5028" s="1">
        <v>41653</v>
      </c>
      <c r="E5028">
        <v>1.77</v>
      </c>
      <c r="F5028">
        <v>0</v>
      </c>
      <c r="G5028">
        <v>1.77</v>
      </c>
      <c r="H5028">
        <v>1.77</v>
      </c>
      <c r="I5028">
        <v>3.1329000000000002</v>
      </c>
      <c r="J5028" t="s">
        <v>2</v>
      </c>
      <c r="K5028" t="s">
        <v>2</v>
      </c>
    </row>
    <row r="5029" spans="1:11" x14ac:dyDescent="0.25">
      <c r="A5029" t="s">
        <v>100</v>
      </c>
      <c r="B5029">
        <v>6239</v>
      </c>
      <c r="D5029" s="1">
        <v>41653</v>
      </c>
      <c r="E5029">
        <v>0.5</v>
      </c>
      <c r="F5029">
        <v>0</v>
      </c>
      <c r="G5029">
        <v>0.5</v>
      </c>
      <c r="H5029">
        <v>0.5</v>
      </c>
      <c r="I5029">
        <v>0.25</v>
      </c>
      <c r="J5029" t="s">
        <v>2</v>
      </c>
      <c r="K5029" t="s">
        <v>2</v>
      </c>
    </row>
    <row r="5030" spans="1:11" x14ac:dyDescent="0.25">
      <c r="A5030" t="s">
        <v>84</v>
      </c>
      <c r="B5030">
        <v>6002</v>
      </c>
      <c r="D5030" s="1">
        <v>41653</v>
      </c>
      <c r="E5030">
        <v>1.43</v>
      </c>
      <c r="F5030">
        <v>0</v>
      </c>
      <c r="G5030">
        <v>1.43</v>
      </c>
      <c r="H5030">
        <v>1.43</v>
      </c>
      <c r="I5030">
        <v>2.0448999999999997</v>
      </c>
      <c r="J5030" t="s">
        <v>2</v>
      </c>
      <c r="K5030" t="s">
        <v>2</v>
      </c>
    </row>
    <row r="5031" spans="1:11" x14ac:dyDescent="0.25">
      <c r="A5031" t="s">
        <v>62</v>
      </c>
      <c r="B5031">
        <v>6002</v>
      </c>
      <c r="D5031" s="1">
        <v>41653</v>
      </c>
      <c r="E5031">
        <v>3.48</v>
      </c>
      <c r="F5031">
        <v>0</v>
      </c>
      <c r="G5031">
        <v>3.48</v>
      </c>
      <c r="H5031">
        <v>3.48</v>
      </c>
      <c r="I5031">
        <v>12.1104</v>
      </c>
      <c r="J5031" t="s">
        <v>2</v>
      </c>
      <c r="K5031" t="s">
        <v>2</v>
      </c>
    </row>
    <row r="5032" spans="1:11" x14ac:dyDescent="0.25">
      <c r="A5032" t="s">
        <v>128</v>
      </c>
      <c r="B5032">
        <v>6170</v>
      </c>
      <c r="D5032" s="1">
        <v>41653</v>
      </c>
      <c r="E5032">
        <v>2.35</v>
      </c>
      <c r="F5032">
        <v>0</v>
      </c>
      <c r="G5032">
        <v>2.35</v>
      </c>
      <c r="H5032">
        <v>2.35</v>
      </c>
      <c r="I5032">
        <v>5.5225000000000009</v>
      </c>
      <c r="J5032" t="s">
        <v>2</v>
      </c>
      <c r="K5032" t="s">
        <v>2</v>
      </c>
    </row>
    <row r="5033" spans="1:11" x14ac:dyDescent="0.25">
      <c r="A5033" t="s">
        <v>70</v>
      </c>
      <c r="B5033">
        <v>6002</v>
      </c>
      <c r="D5033" s="1">
        <v>41653</v>
      </c>
      <c r="E5033">
        <v>4.08</v>
      </c>
      <c r="F5033">
        <v>0</v>
      </c>
      <c r="G5033">
        <v>4.08</v>
      </c>
      <c r="H5033">
        <v>4.08</v>
      </c>
      <c r="I5033">
        <v>16.6464</v>
      </c>
      <c r="J5033" t="s">
        <v>2</v>
      </c>
      <c r="K5033" t="s">
        <v>2</v>
      </c>
    </row>
    <row r="5034" spans="1:11" x14ac:dyDescent="0.25">
      <c r="A5034" t="s">
        <v>93</v>
      </c>
      <c r="B5034">
        <v>6256</v>
      </c>
      <c r="D5034" s="1">
        <v>41653</v>
      </c>
      <c r="E5034">
        <v>1.5</v>
      </c>
      <c r="F5034">
        <v>0</v>
      </c>
      <c r="G5034">
        <v>1.5</v>
      </c>
      <c r="H5034">
        <v>1.5</v>
      </c>
      <c r="I5034">
        <v>2.25</v>
      </c>
      <c r="J5034" t="s">
        <v>2</v>
      </c>
      <c r="K5034" t="s">
        <v>2</v>
      </c>
    </row>
    <row r="5035" spans="1:11" x14ac:dyDescent="0.25">
      <c r="A5035" t="s">
        <v>94</v>
      </c>
      <c r="B5035">
        <v>6002</v>
      </c>
      <c r="D5035" s="1">
        <v>41653</v>
      </c>
      <c r="E5035">
        <v>3.52</v>
      </c>
      <c r="F5035">
        <v>0</v>
      </c>
      <c r="G5035">
        <v>3.52</v>
      </c>
      <c r="H5035">
        <v>3.52</v>
      </c>
      <c r="I5035">
        <v>12.3904</v>
      </c>
      <c r="J5035" t="s">
        <v>2</v>
      </c>
      <c r="K5035" t="s">
        <v>2</v>
      </c>
    </row>
    <row r="5036" spans="1:11" x14ac:dyDescent="0.25">
      <c r="A5036" t="s">
        <v>100</v>
      </c>
      <c r="B5036">
        <v>6303</v>
      </c>
      <c r="D5036" s="1">
        <v>41653</v>
      </c>
      <c r="E5036">
        <v>1</v>
      </c>
      <c r="F5036">
        <v>0</v>
      </c>
      <c r="G5036">
        <v>1</v>
      </c>
      <c r="H5036">
        <v>1</v>
      </c>
      <c r="I5036">
        <v>1</v>
      </c>
      <c r="J5036" t="s">
        <v>2</v>
      </c>
      <c r="K5036" t="s">
        <v>2</v>
      </c>
    </row>
    <row r="5037" spans="1:11" x14ac:dyDescent="0.25">
      <c r="A5037" t="s">
        <v>48</v>
      </c>
      <c r="B5037">
        <v>6002</v>
      </c>
      <c r="D5037" s="1">
        <v>41653</v>
      </c>
      <c r="E5037">
        <v>4.28</v>
      </c>
      <c r="F5037">
        <v>0</v>
      </c>
      <c r="G5037">
        <v>4.28</v>
      </c>
      <c r="H5037">
        <v>4.28</v>
      </c>
      <c r="I5037">
        <v>18.3184</v>
      </c>
      <c r="J5037" t="s">
        <v>2</v>
      </c>
      <c r="K5037" t="s">
        <v>2</v>
      </c>
    </row>
    <row r="5038" spans="1:11" x14ac:dyDescent="0.25">
      <c r="A5038" t="s">
        <v>82</v>
      </c>
      <c r="B5038">
        <v>6101</v>
      </c>
      <c r="D5038" s="1">
        <v>41653</v>
      </c>
      <c r="E5038">
        <v>1.18</v>
      </c>
      <c r="F5038">
        <v>0</v>
      </c>
      <c r="G5038">
        <v>1.18</v>
      </c>
      <c r="H5038">
        <v>1.18</v>
      </c>
      <c r="I5038">
        <v>1.3923999999999999</v>
      </c>
      <c r="J5038" t="s">
        <v>2</v>
      </c>
      <c r="K5038" t="s">
        <v>2</v>
      </c>
    </row>
    <row r="5039" spans="1:11" x14ac:dyDescent="0.25">
      <c r="A5039" t="s">
        <v>110</v>
      </c>
      <c r="B5039">
        <v>6304</v>
      </c>
      <c r="D5039" s="1">
        <v>41653</v>
      </c>
      <c r="E5039">
        <v>0.27</v>
      </c>
      <c r="F5039">
        <v>0</v>
      </c>
      <c r="G5039">
        <v>0.27</v>
      </c>
      <c r="H5039">
        <v>0.27</v>
      </c>
      <c r="I5039">
        <v>7.2900000000000006E-2</v>
      </c>
      <c r="J5039" t="s">
        <v>2</v>
      </c>
      <c r="K5039" t="s">
        <v>2</v>
      </c>
    </row>
    <row r="5040" spans="1:11" x14ac:dyDescent="0.25">
      <c r="A5040" t="s">
        <v>93</v>
      </c>
      <c r="B5040">
        <v>6002</v>
      </c>
      <c r="D5040" s="1">
        <v>41653</v>
      </c>
      <c r="E5040">
        <v>2.1800000000000002</v>
      </c>
      <c r="F5040">
        <v>0</v>
      </c>
      <c r="G5040">
        <v>2.1800000000000002</v>
      </c>
      <c r="H5040">
        <v>2.1800000000000002</v>
      </c>
      <c r="I5040">
        <v>4.7524000000000006</v>
      </c>
      <c r="J5040" t="s">
        <v>2</v>
      </c>
      <c r="K5040" t="s">
        <v>2</v>
      </c>
    </row>
    <row r="5041" spans="1:11" x14ac:dyDescent="0.25">
      <c r="A5041" t="s">
        <v>135</v>
      </c>
      <c r="B5041">
        <v>6002</v>
      </c>
      <c r="D5041" s="1">
        <v>41653</v>
      </c>
      <c r="E5041">
        <v>1.35</v>
      </c>
      <c r="F5041">
        <v>0</v>
      </c>
      <c r="G5041">
        <v>1.35</v>
      </c>
      <c r="H5041">
        <v>1.35</v>
      </c>
      <c r="I5041">
        <v>1.8225000000000002</v>
      </c>
      <c r="J5041" t="s">
        <v>2</v>
      </c>
      <c r="K5041" t="s">
        <v>2</v>
      </c>
    </row>
    <row r="5042" spans="1:11" x14ac:dyDescent="0.25">
      <c r="A5042" t="s">
        <v>28</v>
      </c>
      <c r="B5042">
        <v>6256</v>
      </c>
      <c r="D5042" s="1">
        <v>41653</v>
      </c>
      <c r="E5042">
        <v>0.75</v>
      </c>
      <c r="F5042">
        <v>0</v>
      </c>
      <c r="G5042">
        <v>0.75</v>
      </c>
      <c r="H5042">
        <v>0.75</v>
      </c>
      <c r="I5042">
        <v>0.5625</v>
      </c>
      <c r="J5042" t="s">
        <v>2</v>
      </c>
      <c r="K5042" t="s">
        <v>2</v>
      </c>
    </row>
    <row r="5043" spans="1:11" x14ac:dyDescent="0.25">
      <c r="A5043" t="s">
        <v>74</v>
      </c>
      <c r="B5043">
        <v>6147</v>
      </c>
      <c r="D5043" s="1">
        <v>41653</v>
      </c>
      <c r="E5043">
        <v>4.5</v>
      </c>
      <c r="F5043">
        <v>0</v>
      </c>
      <c r="G5043">
        <v>4.5</v>
      </c>
      <c r="H5043">
        <v>4.5</v>
      </c>
      <c r="I5043">
        <v>20.25</v>
      </c>
      <c r="J5043" t="s">
        <v>2</v>
      </c>
      <c r="K5043" t="s">
        <v>2</v>
      </c>
    </row>
    <row r="5044" spans="1:11" x14ac:dyDescent="0.25">
      <c r="A5044" t="s">
        <v>117</v>
      </c>
      <c r="B5044">
        <v>6147</v>
      </c>
      <c r="D5044" s="1">
        <v>41653</v>
      </c>
      <c r="E5044">
        <v>6.3</v>
      </c>
      <c r="F5044">
        <v>0</v>
      </c>
      <c r="G5044">
        <v>6.3</v>
      </c>
      <c r="H5044">
        <v>6.3</v>
      </c>
      <c r="I5044">
        <v>39.69</v>
      </c>
      <c r="J5044" t="s">
        <v>2</v>
      </c>
      <c r="K5044" t="s">
        <v>2</v>
      </c>
    </row>
    <row r="5045" spans="1:11" x14ac:dyDescent="0.25">
      <c r="A5045" t="s">
        <v>123</v>
      </c>
      <c r="B5045">
        <v>6147</v>
      </c>
      <c r="D5045" s="1">
        <v>41653</v>
      </c>
      <c r="E5045">
        <v>2.75</v>
      </c>
      <c r="F5045">
        <v>0</v>
      </c>
      <c r="G5045">
        <v>2.75</v>
      </c>
      <c r="H5045">
        <v>2.75</v>
      </c>
      <c r="I5045">
        <v>7.5625</v>
      </c>
      <c r="J5045" t="s">
        <v>2</v>
      </c>
      <c r="K5045" t="s">
        <v>2</v>
      </c>
    </row>
    <row r="5046" spans="1:11" x14ac:dyDescent="0.25">
      <c r="A5046" t="s">
        <v>100</v>
      </c>
      <c r="B5046">
        <v>6304</v>
      </c>
      <c r="D5046" s="1">
        <v>41653</v>
      </c>
      <c r="E5046">
        <v>2.67</v>
      </c>
      <c r="F5046">
        <v>0</v>
      </c>
      <c r="G5046">
        <v>2.67</v>
      </c>
      <c r="H5046">
        <v>2.67</v>
      </c>
      <c r="I5046">
        <v>7.1288999999999998</v>
      </c>
      <c r="J5046" t="s">
        <v>2</v>
      </c>
      <c r="K5046" t="s">
        <v>2</v>
      </c>
    </row>
    <row r="5047" spans="1:11" x14ac:dyDescent="0.25">
      <c r="A5047" t="s">
        <v>127</v>
      </c>
      <c r="B5047">
        <v>6304</v>
      </c>
      <c r="D5047" s="1">
        <v>41653</v>
      </c>
      <c r="E5047">
        <v>1</v>
      </c>
      <c r="F5047">
        <v>0</v>
      </c>
      <c r="G5047">
        <v>1</v>
      </c>
      <c r="H5047">
        <v>1</v>
      </c>
      <c r="I5047">
        <v>1</v>
      </c>
      <c r="J5047" t="s">
        <v>2</v>
      </c>
      <c r="K5047" t="s">
        <v>2</v>
      </c>
    </row>
    <row r="5048" spans="1:11" x14ac:dyDescent="0.25">
      <c r="A5048" t="s">
        <v>79</v>
      </c>
      <c r="B5048">
        <v>6502</v>
      </c>
      <c r="D5048" s="1">
        <v>41653</v>
      </c>
      <c r="E5048">
        <v>1.28</v>
      </c>
      <c r="F5048">
        <v>0</v>
      </c>
      <c r="G5048">
        <v>1.28</v>
      </c>
      <c r="H5048">
        <v>1.28</v>
      </c>
      <c r="I5048">
        <v>1.6384000000000001</v>
      </c>
      <c r="J5048" t="s">
        <v>2</v>
      </c>
      <c r="K5048" t="s">
        <v>2</v>
      </c>
    </row>
    <row r="5049" spans="1:11" x14ac:dyDescent="0.25">
      <c r="A5049" t="s">
        <v>22</v>
      </c>
      <c r="B5049">
        <v>6002</v>
      </c>
      <c r="D5049" s="1">
        <v>41653</v>
      </c>
      <c r="E5049">
        <v>2.87</v>
      </c>
      <c r="F5049">
        <v>0</v>
      </c>
      <c r="G5049">
        <v>2.87</v>
      </c>
      <c r="H5049">
        <v>2.87</v>
      </c>
      <c r="I5049">
        <v>8.2369000000000003</v>
      </c>
      <c r="J5049" t="s">
        <v>2</v>
      </c>
      <c r="K5049" t="s">
        <v>2</v>
      </c>
    </row>
    <row r="5050" spans="1:11" x14ac:dyDescent="0.25">
      <c r="A5050" t="s">
        <v>110</v>
      </c>
      <c r="B5050">
        <v>6170</v>
      </c>
      <c r="D5050" s="1">
        <v>41653</v>
      </c>
      <c r="E5050">
        <v>1.07</v>
      </c>
      <c r="F5050">
        <v>0</v>
      </c>
      <c r="G5050">
        <v>1.07</v>
      </c>
      <c r="H5050">
        <v>1.07</v>
      </c>
      <c r="I5050">
        <v>1.1449</v>
      </c>
      <c r="J5050" t="s">
        <v>2</v>
      </c>
      <c r="K5050" t="s">
        <v>2</v>
      </c>
    </row>
    <row r="5051" spans="1:11" x14ac:dyDescent="0.25">
      <c r="A5051" t="s">
        <v>118</v>
      </c>
      <c r="B5051">
        <v>6002</v>
      </c>
      <c r="D5051" s="1">
        <v>41653</v>
      </c>
      <c r="E5051">
        <v>3.25</v>
      </c>
      <c r="F5051">
        <v>0</v>
      </c>
      <c r="G5051">
        <v>3.25</v>
      </c>
      <c r="H5051">
        <v>3.25</v>
      </c>
      <c r="I5051">
        <v>10.5625</v>
      </c>
      <c r="J5051" t="s">
        <v>2</v>
      </c>
      <c r="K5051" t="s">
        <v>2</v>
      </c>
    </row>
    <row r="5052" spans="1:11" x14ac:dyDescent="0.25">
      <c r="A5052" t="s">
        <v>78</v>
      </c>
      <c r="B5052">
        <v>6147</v>
      </c>
      <c r="D5052" s="1">
        <v>41653</v>
      </c>
      <c r="E5052">
        <v>0.5</v>
      </c>
      <c r="F5052">
        <v>0</v>
      </c>
      <c r="G5052">
        <v>0.5</v>
      </c>
      <c r="H5052">
        <v>0.5</v>
      </c>
      <c r="I5052">
        <v>0.25</v>
      </c>
      <c r="J5052" t="s">
        <v>2</v>
      </c>
      <c r="K5052" t="s">
        <v>2</v>
      </c>
    </row>
    <row r="5053" spans="1:11" x14ac:dyDescent="0.25">
      <c r="A5053" t="s">
        <v>67</v>
      </c>
      <c r="B5053">
        <v>6002</v>
      </c>
      <c r="D5053" s="1">
        <v>41653</v>
      </c>
      <c r="E5053">
        <v>2.78</v>
      </c>
      <c r="F5053">
        <v>0</v>
      </c>
      <c r="G5053">
        <v>2.78</v>
      </c>
      <c r="H5053">
        <v>2.78</v>
      </c>
      <c r="I5053">
        <v>7.7283999999999988</v>
      </c>
      <c r="J5053" t="s">
        <v>2</v>
      </c>
      <c r="K5053" t="s">
        <v>2</v>
      </c>
    </row>
    <row r="5054" spans="1:11" x14ac:dyDescent="0.25">
      <c r="A5054" t="s">
        <v>141</v>
      </c>
      <c r="B5054">
        <v>6147</v>
      </c>
      <c r="D5054" s="1">
        <v>41653</v>
      </c>
      <c r="E5054">
        <v>1</v>
      </c>
      <c r="F5054">
        <v>0</v>
      </c>
      <c r="G5054">
        <v>1</v>
      </c>
      <c r="H5054">
        <v>1</v>
      </c>
      <c r="I5054">
        <v>1</v>
      </c>
      <c r="J5054" t="s">
        <v>2</v>
      </c>
      <c r="K5054" t="s">
        <v>2</v>
      </c>
    </row>
    <row r="5055" spans="1:11" x14ac:dyDescent="0.25">
      <c r="A5055" t="s">
        <v>127</v>
      </c>
      <c r="B5055">
        <v>6301</v>
      </c>
      <c r="D5055" s="1">
        <v>41653</v>
      </c>
      <c r="E5055">
        <v>0.5</v>
      </c>
      <c r="F5055">
        <v>0</v>
      </c>
      <c r="G5055">
        <v>0.5</v>
      </c>
      <c r="H5055">
        <v>0.5</v>
      </c>
      <c r="I5055">
        <v>0.25</v>
      </c>
      <c r="J5055" t="s">
        <v>2</v>
      </c>
      <c r="K5055" t="s">
        <v>2</v>
      </c>
    </row>
    <row r="5056" spans="1:11" x14ac:dyDescent="0.25">
      <c r="A5056" t="s">
        <v>96</v>
      </c>
      <c r="B5056">
        <v>6002</v>
      </c>
      <c r="D5056" s="1">
        <v>41653</v>
      </c>
      <c r="E5056">
        <v>1.47</v>
      </c>
      <c r="F5056">
        <v>0</v>
      </c>
      <c r="G5056">
        <v>1.47</v>
      </c>
      <c r="H5056">
        <v>1.47</v>
      </c>
      <c r="I5056">
        <v>2.1608999999999998</v>
      </c>
      <c r="J5056" t="s">
        <v>2</v>
      </c>
      <c r="K5056" t="s">
        <v>2</v>
      </c>
    </row>
    <row r="5057" spans="1:11" x14ac:dyDescent="0.25">
      <c r="A5057" t="s">
        <v>111</v>
      </c>
      <c r="B5057">
        <v>6162</v>
      </c>
      <c r="D5057" s="1">
        <v>41653</v>
      </c>
      <c r="E5057">
        <v>1.08</v>
      </c>
      <c r="F5057">
        <v>0</v>
      </c>
      <c r="G5057">
        <v>1.08</v>
      </c>
      <c r="H5057">
        <v>1.08</v>
      </c>
      <c r="I5057">
        <v>1.1664000000000001</v>
      </c>
      <c r="J5057" t="s">
        <v>2</v>
      </c>
      <c r="K5057" t="s">
        <v>2</v>
      </c>
    </row>
    <row r="5058" spans="1:11" x14ac:dyDescent="0.25">
      <c r="A5058" t="s">
        <v>92</v>
      </c>
      <c r="B5058">
        <v>6002</v>
      </c>
      <c r="D5058" s="1">
        <v>41653</v>
      </c>
      <c r="E5058">
        <v>2.1800000000000002</v>
      </c>
      <c r="F5058">
        <v>0</v>
      </c>
      <c r="G5058">
        <v>2.1800000000000002</v>
      </c>
      <c r="H5058">
        <v>2.1800000000000002</v>
      </c>
      <c r="I5058">
        <v>4.7524000000000006</v>
      </c>
      <c r="J5058" t="s">
        <v>2</v>
      </c>
      <c r="K5058" t="s">
        <v>2</v>
      </c>
    </row>
    <row r="5059" spans="1:11" x14ac:dyDescent="0.25">
      <c r="A5059" t="s">
        <v>110</v>
      </c>
      <c r="B5059">
        <v>6147</v>
      </c>
      <c r="D5059" s="1">
        <v>41653</v>
      </c>
      <c r="E5059">
        <v>2.34</v>
      </c>
      <c r="F5059">
        <v>0</v>
      </c>
      <c r="G5059">
        <v>2.34</v>
      </c>
      <c r="H5059">
        <v>2.34</v>
      </c>
      <c r="I5059">
        <v>5.4755999999999991</v>
      </c>
      <c r="J5059" t="s">
        <v>2</v>
      </c>
      <c r="K5059" t="s">
        <v>2</v>
      </c>
    </row>
    <row r="5060" spans="1:11" x14ac:dyDescent="0.25">
      <c r="A5060" t="s">
        <v>71</v>
      </c>
      <c r="B5060">
        <v>6147</v>
      </c>
      <c r="D5060" s="1">
        <v>41653</v>
      </c>
      <c r="E5060">
        <v>3.6</v>
      </c>
      <c r="F5060">
        <v>0</v>
      </c>
      <c r="G5060">
        <v>3.6</v>
      </c>
      <c r="H5060">
        <v>3.6</v>
      </c>
      <c r="I5060">
        <v>12.96</v>
      </c>
      <c r="J5060" t="s">
        <v>2</v>
      </c>
      <c r="K5060" t="s">
        <v>2</v>
      </c>
    </row>
    <row r="5061" spans="1:11" x14ac:dyDescent="0.25">
      <c r="A5061" t="s">
        <v>140</v>
      </c>
      <c r="B5061">
        <v>6170</v>
      </c>
      <c r="D5061" s="1">
        <v>41653</v>
      </c>
      <c r="E5061">
        <v>8.07</v>
      </c>
      <c r="F5061">
        <v>0</v>
      </c>
      <c r="G5061">
        <v>8.07</v>
      </c>
      <c r="H5061">
        <v>8.07</v>
      </c>
      <c r="I5061">
        <v>65.124900000000011</v>
      </c>
      <c r="J5061" t="s">
        <v>2</v>
      </c>
      <c r="K5061" t="s">
        <v>2</v>
      </c>
    </row>
    <row r="5062" spans="1:11" x14ac:dyDescent="0.25">
      <c r="A5062" t="s">
        <v>28</v>
      </c>
      <c r="B5062">
        <v>6002</v>
      </c>
      <c r="D5062" s="1">
        <v>41653</v>
      </c>
      <c r="E5062">
        <v>3.7</v>
      </c>
      <c r="F5062">
        <v>0</v>
      </c>
      <c r="G5062">
        <v>3.7</v>
      </c>
      <c r="H5062">
        <v>3.7</v>
      </c>
      <c r="I5062">
        <v>13.690000000000001</v>
      </c>
      <c r="J5062" t="s">
        <v>2</v>
      </c>
      <c r="K5062" t="s">
        <v>2</v>
      </c>
    </row>
    <row r="5063" spans="1:11" x14ac:dyDescent="0.25">
      <c r="A5063" t="s">
        <v>72</v>
      </c>
      <c r="B5063">
        <v>6170</v>
      </c>
      <c r="D5063" s="1">
        <v>41653</v>
      </c>
      <c r="E5063">
        <v>3.4</v>
      </c>
      <c r="F5063">
        <v>0</v>
      </c>
      <c r="G5063">
        <v>3.4</v>
      </c>
      <c r="H5063">
        <v>3.4</v>
      </c>
      <c r="I5063">
        <v>11.559999999999999</v>
      </c>
      <c r="J5063" t="s">
        <v>2</v>
      </c>
      <c r="K5063" t="s">
        <v>2</v>
      </c>
    </row>
    <row r="5064" spans="1:11" x14ac:dyDescent="0.25">
      <c r="A5064" t="s">
        <v>87</v>
      </c>
      <c r="B5064">
        <v>6201</v>
      </c>
      <c r="D5064" s="1">
        <v>41653</v>
      </c>
      <c r="E5064">
        <v>1.6</v>
      </c>
      <c r="F5064">
        <v>0</v>
      </c>
      <c r="G5064">
        <v>1.6</v>
      </c>
      <c r="H5064">
        <v>1.6</v>
      </c>
      <c r="I5064">
        <v>2.5600000000000005</v>
      </c>
      <c r="J5064" t="s">
        <v>2</v>
      </c>
      <c r="K5064" t="s">
        <v>2</v>
      </c>
    </row>
    <row r="5065" spans="1:11" x14ac:dyDescent="0.25">
      <c r="A5065" t="s">
        <v>54</v>
      </c>
      <c r="B5065">
        <v>6256</v>
      </c>
      <c r="D5065" s="1">
        <v>41653</v>
      </c>
      <c r="E5065">
        <v>2.52</v>
      </c>
      <c r="F5065">
        <v>0</v>
      </c>
      <c r="G5065">
        <v>2.52</v>
      </c>
      <c r="H5065">
        <v>2.52</v>
      </c>
      <c r="I5065">
        <v>6.3504000000000005</v>
      </c>
      <c r="J5065" t="s">
        <v>2</v>
      </c>
      <c r="K5065" t="s">
        <v>2</v>
      </c>
    </row>
    <row r="5066" spans="1:11" x14ac:dyDescent="0.25">
      <c r="A5066" t="s">
        <v>141</v>
      </c>
      <c r="B5066">
        <v>6304</v>
      </c>
      <c r="D5066" s="1">
        <v>41653</v>
      </c>
      <c r="E5066">
        <v>1.53</v>
      </c>
      <c r="F5066">
        <v>0</v>
      </c>
      <c r="G5066">
        <v>1.53</v>
      </c>
      <c r="H5066">
        <v>1.53</v>
      </c>
      <c r="I5066">
        <v>2.3409</v>
      </c>
      <c r="J5066" t="s">
        <v>2</v>
      </c>
      <c r="K5066" t="s">
        <v>2</v>
      </c>
    </row>
    <row r="5067" spans="1:11" x14ac:dyDescent="0.25">
      <c r="A5067" t="s">
        <v>127</v>
      </c>
      <c r="B5067">
        <v>6170</v>
      </c>
      <c r="D5067" s="1">
        <v>41653</v>
      </c>
      <c r="E5067">
        <v>2.17</v>
      </c>
      <c r="F5067">
        <v>0</v>
      </c>
      <c r="G5067">
        <v>2.17</v>
      </c>
      <c r="H5067">
        <v>2.17</v>
      </c>
      <c r="I5067">
        <v>4.7088999999999999</v>
      </c>
      <c r="J5067" t="s">
        <v>2</v>
      </c>
      <c r="K5067" t="s">
        <v>2</v>
      </c>
    </row>
    <row r="5068" spans="1:11" x14ac:dyDescent="0.25">
      <c r="A5068" t="s">
        <v>115</v>
      </c>
      <c r="B5068">
        <v>6002</v>
      </c>
      <c r="D5068" s="1">
        <v>41653</v>
      </c>
      <c r="E5068">
        <v>2.8</v>
      </c>
      <c r="F5068">
        <v>0</v>
      </c>
      <c r="G5068">
        <v>2.8</v>
      </c>
      <c r="H5068">
        <v>2.8</v>
      </c>
      <c r="I5068">
        <v>7.839999999999999</v>
      </c>
      <c r="J5068" t="s">
        <v>2</v>
      </c>
      <c r="K5068" t="s">
        <v>2</v>
      </c>
    </row>
    <row r="5069" spans="1:11" x14ac:dyDescent="0.25">
      <c r="A5069" t="s">
        <v>100</v>
      </c>
      <c r="B5069">
        <v>6325</v>
      </c>
      <c r="D5069" s="1">
        <v>41653</v>
      </c>
      <c r="E5069">
        <v>0.5</v>
      </c>
      <c r="F5069">
        <v>0</v>
      </c>
      <c r="G5069">
        <v>0.5</v>
      </c>
      <c r="H5069">
        <v>0.5</v>
      </c>
      <c r="I5069">
        <v>0.25</v>
      </c>
      <c r="J5069" t="s">
        <v>2</v>
      </c>
      <c r="K5069" t="s">
        <v>2</v>
      </c>
    </row>
    <row r="5070" spans="1:11" x14ac:dyDescent="0.25">
      <c r="A5070" t="s">
        <v>84</v>
      </c>
      <c r="B5070">
        <v>6501</v>
      </c>
      <c r="D5070" s="1">
        <v>41653</v>
      </c>
      <c r="E5070">
        <v>1.5</v>
      </c>
      <c r="F5070">
        <v>0</v>
      </c>
      <c r="G5070">
        <v>1.5</v>
      </c>
      <c r="H5070">
        <v>1.5</v>
      </c>
      <c r="I5070">
        <v>2.25</v>
      </c>
      <c r="J5070" t="s">
        <v>2</v>
      </c>
      <c r="K5070" t="s">
        <v>2</v>
      </c>
    </row>
    <row r="5071" spans="1:11" x14ac:dyDescent="0.25">
      <c r="A5071" t="s">
        <v>109</v>
      </c>
      <c r="B5071">
        <v>6256</v>
      </c>
      <c r="D5071" s="1">
        <v>41653</v>
      </c>
      <c r="E5071">
        <v>5.57</v>
      </c>
      <c r="F5071">
        <v>0</v>
      </c>
      <c r="G5071">
        <v>5.57</v>
      </c>
      <c r="H5071">
        <v>5.57</v>
      </c>
      <c r="I5071">
        <v>31.024900000000002</v>
      </c>
      <c r="J5071" t="s">
        <v>2</v>
      </c>
      <c r="K5071" t="s">
        <v>2</v>
      </c>
    </row>
    <row r="5072" spans="1:11" x14ac:dyDescent="0.25">
      <c r="A5072" t="s">
        <v>68</v>
      </c>
      <c r="B5072">
        <v>6170</v>
      </c>
      <c r="D5072" s="1">
        <v>41653</v>
      </c>
      <c r="E5072">
        <v>3.58</v>
      </c>
      <c r="F5072">
        <v>0</v>
      </c>
      <c r="G5072">
        <v>3.58</v>
      </c>
      <c r="H5072">
        <v>3.58</v>
      </c>
      <c r="I5072">
        <v>12.8164</v>
      </c>
      <c r="J5072" t="s">
        <v>2</v>
      </c>
      <c r="K5072" t="s">
        <v>2</v>
      </c>
    </row>
    <row r="5073" spans="1:11" x14ac:dyDescent="0.25">
      <c r="A5073" t="s">
        <v>72</v>
      </c>
      <c r="B5073">
        <v>6147</v>
      </c>
      <c r="D5073" s="1">
        <v>41653</v>
      </c>
      <c r="E5073">
        <v>2</v>
      </c>
      <c r="F5073">
        <v>0</v>
      </c>
      <c r="G5073">
        <v>2</v>
      </c>
      <c r="H5073">
        <v>2</v>
      </c>
      <c r="I5073">
        <v>4</v>
      </c>
      <c r="J5073" t="s">
        <v>2</v>
      </c>
      <c r="K5073" t="s">
        <v>2</v>
      </c>
    </row>
    <row r="5074" spans="1:11" x14ac:dyDescent="0.25">
      <c r="A5074" t="s">
        <v>93</v>
      </c>
      <c r="B5074">
        <v>6301</v>
      </c>
      <c r="D5074" s="1">
        <v>41653</v>
      </c>
      <c r="E5074">
        <v>1</v>
      </c>
      <c r="F5074">
        <v>0</v>
      </c>
      <c r="G5074">
        <v>1</v>
      </c>
      <c r="H5074">
        <v>1</v>
      </c>
      <c r="I5074">
        <v>1</v>
      </c>
      <c r="J5074" t="s">
        <v>2</v>
      </c>
      <c r="K5074" t="s">
        <v>2</v>
      </c>
    </row>
    <row r="5075" spans="1:11" x14ac:dyDescent="0.25">
      <c r="A5075" t="s">
        <v>74</v>
      </c>
      <c r="B5075">
        <v>6002</v>
      </c>
      <c r="D5075" s="1">
        <v>41653</v>
      </c>
      <c r="E5075">
        <v>2.77</v>
      </c>
      <c r="F5075">
        <v>0</v>
      </c>
      <c r="G5075">
        <v>2.77</v>
      </c>
      <c r="H5075">
        <v>2.77</v>
      </c>
      <c r="I5075">
        <v>7.6729000000000003</v>
      </c>
      <c r="J5075" t="s">
        <v>2</v>
      </c>
      <c r="K5075" t="s">
        <v>2</v>
      </c>
    </row>
    <row r="5076" spans="1:11" x14ac:dyDescent="0.25">
      <c r="A5076" t="s">
        <v>141</v>
      </c>
      <c r="B5076">
        <v>6170</v>
      </c>
      <c r="D5076" s="1">
        <v>41653</v>
      </c>
      <c r="E5076">
        <v>2.74</v>
      </c>
      <c r="F5076">
        <v>0</v>
      </c>
      <c r="G5076">
        <v>2.74</v>
      </c>
      <c r="H5076">
        <v>2.74</v>
      </c>
      <c r="I5076">
        <v>7.5076000000000009</v>
      </c>
      <c r="J5076" t="s">
        <v>2</v>
      </c>
      <c r="K5076" t="s">
        <v>2</v>
      </c>
    </row>
    <row r="5077" spans="1:11" x14ac:dyDescent="0.25">
      <c r="A5077" t="s">
        <v>23</v>
      </c>
      <c r="B5077">
        <v>6002</v>
      </c>
      <c r="D5077" s="1">
        <v>41653</v>
      </c>
      <c r="E5077">
        <v>4.3</v>
      </c>
      <c r="F5077">
        <v>0</v>
      </c>
      <c r="G5077">
        <v>4.3</v>
      </c>
      <c r="H5077">
        <v>4.3</v>
      </c>
      <c r="I5077">
        <v>18.489999999999998</v>
      </c>
      <c r="J5077" t="s">
        <v>2</v>
      </c>
      <c r="K5077" t="s">
        <v>2</v>
      </c>
    </row>
    <row r="5078" spans="1:11" x14ac:dyDescent="0.25">
      <c r="A5078" t="s">
        <v>54</v>
      </c>
      <c r="B5078">
        <v>6256</v>
      </c>
      <c r="D5078" s="1">
        <v>41652</v>
      </c>
      <c r="E5078">
        <v>2</v>
      </c>
      <c r="F5078">
        <v>0</v>
      </c>
      <c r="G5078">
        <v>2</v>
      </c>
      <c r="H5078">
        <v>2</v>
      </c>
      <c r="I5078">
        <v>4</v>
      </c>
      <c r="J5078" t="s">
        <v>2</v>
      </c>
      <c r="K5078" t="s">
        <v>2</v>
      </c>
    </row>
    <row r="5079" spans="1:11" x14ac:dyDescent="0.25">
      <c r="A5079" t="s">
        <v>84</v>
      </c>
      <c r="B5079">
        <v>6002</v>
      </c>
      <c r="D5079" s="1">
        <v>41652</v>
      </c>
      <c r="E5079">
        <v>2</v>
      </c>
      <c r="F5079">
        <v>0</v>
      </c>
      <c r="G5079">
        <v>2</v>
      </c>
      <c r="H5079">
        <v>2</v>
      </c>
      <c r="I5079">
        <v>4</v>
      </c>
      <c r="J5079" t="s">
        <v>2</v>
      </c>
      <c r="K5079" t="s">
        <v>2</v>
      </c>
    </row>
    <row r="5080" spans="1:11" x14ac:dyDescent="0.25">
      <c r="A5080" t="s">
        <v>123</v>
      </c>
      <c r="B5080">
        <v>6170</v>
      </c>
      <c r="D5080" s="1">
        <v>41652</v>
      </c>
      <c r="E5080">
        <v>3</v>
      </c>
      <c r="F5080">
        <v>0</v>
      </c>
      <c r="G5080">
        <v>3</v>
      </c>
      <c r="H5080">
        <v>3</v>
      </c>
      <c r="I5080">
        <v>9</v>
      </c>
      <c r="J5080" t="s">
        <v>2</v>
      </c>
      <c r="K5080" t="s">
        <v>2</v>
      </c>
    </row>
    <row r="5081" spans="1:11" x14ac:dyDescent="0.25">
      <c r="A5081" t="s">
        <v>94</v>
      </c>
      <c r="B5081">
        <v>6002</v>
      </c>
      <c r="D5081" s="1">
        <v>41652</v>
      </c>
      <c r="E5081">
        <v>4.03</v>
      </c>
      <c r="F5081">
        <v>0</v>
      </c>
      <c r="G5081">
        <v>4.03</v>
      </c>
      <c r="H5081">
        <v>4.03</v>
      </c>
      <c r="I5081">
        <v>16.240900000000003</v>
      </c>
      <c r="J5081" t="s">
        <v>2</v>
      </c>
      <c r="K5081" t="s">
        <v>2</v>
      </c>
    </row>
    <row r="5082" spans="1:11" x14ac:dyDescent="0.25">
      <c r="A5082" t="s">
        <v>115</v>
      </c>
      <c r="B5082">
        <v>6158</v>
      </c>
      <c r="D5082" s="1">
        <v>41652</v>
      </c>
      <c r="E5082">
        <v>1</v>
      </c>
      <c r="F5082">
        <v>0</v>
      </c>
      <c r="G5082">
        <v>1</v>
      </c>
      <c r="H5082">
        <v>1</v>
      </c>
      <c r="I5082">
        <v>1</v>
      </c>
      <c r="J5082" t="s">
        <v>2</v>
      </c>
      <c r="K5082" t="s">
        <v>2</v>
      </c>
    </row>
    <row r="5083" spans="1:11" x14ac:dyDescent="0.25">
      <c r="A5083" t="s">
        <v>127</v>
      </c>
      <c r="B5083">
        <v>6170</v>
      </c>
      <c r="D5083" s="1">
        <v>41652</v>
      </c>
      <c r="E5083">
        <v>3.7</v>
      </c>
      <c r="F5083">
        <v>0</v>
      </c>
      <c r="G5083">
        <v>3.7</v>
      </c>
      <c r="H5083">
        <v>3.7</v>
      </c>
      <c r="I5083">
        <v>13.690000000000001</v>
      </c>
      <c r="J5083" t="s">
        <v>2</v>
      </c>
      <c r="K5083" t="s">
        <v>2</v>
      </c>
    </row>
    <row r="5084" spans="1:11" x14ac:dyDescent="0.25">
      <c r="A5084" t="s">
        <v>48</v>
      </c>
      <c r="B5084">
        <v>6002</v>
      </c>
      <c r="D5084" s="1">
        <v>41652</v>
      </c>
      <c r="E5084">
        <v>4.8</v>
      </c>
      <c r="F5084">
        <v>0</v>
      </c>
      <c r="G5084">
        <v>4.8</v>
      </c>
      <c r="H5084">
        <v>4.8</v>
      </c>
      <c r="I5084">
        <v>23.04</v>
      </c>
      <c r="J5084" t="s">
        <v>2</v>
      </c>
      <c r="K5084" t="s">
        <v>2</v>
      </c>
    </row>
    <row r="5085" spans="1:11" x14ac:dyDescent="0.25">
      <c r="A5085" t="s">
        <v>91</v>
      </c>
      <c r="B5085">
        <v>6304</v>
      </c>
      <c r="D5085" s="1">
        <v>41652</v>
      </c>
      <c r="E5085">
        <v>1</v>
      </c>
      <c r="F5085">
        <v>0</v>
      </c>
      <c r="G5085">
        <v>1</v>
      </c>
      <c r="H5085">
        <v>1</v>
      </c>
      <c r="I5085">
        <v>1</v>
      </c>
      <c r="J5085" t="s">
        <v>2</v>
      </c>
      <c r="K5085" t="s">
        <v>2</v>
      </c>
    </row>
    <row r="5086" spans="1:11" x14ac:dyDescent="0.25">
      <c r="A5086" t="s">
        <v>82</v>
      </c>
      <c r="B5086">
        <v>6170</v>
      </c>
      <c r="D5086" s="1">
        <v>41652</v>
      </c>
      <c r="E5086">
        <v>1</v>
      </c>
      <c r="F5086">
        <v>0</v>
      </c>
      <c r="G5086">
        <v>1</v>
      </c>
      <c r="H5086">
        <v>1</v>
      </c>
      <c r="I5086">
        <v>1</v>
      </c>
      <c r="J5086" t="s">
        <v>2</v>
      </c>
      <c r="K5086" t="s">
        <v>2</v>
      </c>
    </row>
    <row r="5087" spans="1:11" x14ac:dyDescent="0.25">
      <c r="A5087" t="s">
        <v>110</v>
      </c>
      <c r="B5087">
        <v>6101</v>
      </c>
      <c r="D5087" s="1">
        <v>41652</v>
      </c>
      <c r="E5087">
        <v>0.56999999999999995</v>
      </c>
      <c r="F5087">
        <v>0</v>
      </c>
      <c r="G5087">
        <v>0.56999999999999995</v>
      </c>
      <c r="H5087">
        <v>0.56999999999999995</v>
      </c>
      <c r="I5087">
        <v>0.32489999999999997</v>
      </c>
      <c r="J5087" t="s">
        <v>2</v>
      </c>
      <c r="K5087" t="s">
        <v>2</v>
      </c>
    </row>
    <row r="5088" spans="1:11" x14ac:dyDescent="0.25">
      <c r="A5088" t="s">
        <v>110</v>
      </c>
      <c r="B5088">
        <v>6002</v>
      </c>
      <c r="D5088" s="1">
        <v>41652</v>
      </c>
      <c r="E5088">
        <v>0.17</v>
      </c>
      <c r="F5088">
        <v>0</v>
      </c>
      <c r="G5088">
        <v>0.17</v>
      </c>
      <c r="H5088">
        <v>0.17</v>
      </c>
      <c r="I5088">
        <v>2.8900000000000006E-2</v>
      </c>
      <c r="J5088" t="s">
        <v>2</v>
      </c>
      <c r="K5088" t="s">
        <v>2</v>
      </c>
    </row>
    <row r="5089" spans="1:11" x14ac:dyDescent="0.25">
      <c r="A5089" t="s">
        <v>93</v>
      </c>
      <c r="B5089">
        <v>6002</v>
      </c>
      <c r="D5089" s="1">
        <v>41652</v>
      </c>
      <c r="E5089">
        <v>1.38</v>
      </c>
      <c r="F5089">
        <v>0</v>
      </c>
      <c r="G5089">
        <v>1.38</v>
      </c>
      <c r="H5089">
        <v>1.38</v>
      </c>
      <c r="I5089">
        <v>1.9043999999999996</v>
      </c>
      <c r="J5089" t="s">
        <v>2</v>
      </c>
      <c r="K5089" t="s">
        <v>2</v>
      </c>
    </row>
    <row r="5090" spans="1:11" x14ac:dyDescent="0.25">
      <c r="A5090" t="s">
        <v>83</v>
      </c>
      <c r="B5090">
        <v>6223</v>
      </c>
      <c r="D5090" s="1">
        <v>41652</v>
      </c>
      <c r="E5090">
        <v>1</v>
      </c>
      <c r="F5090">
        <v>0</v>
      </c>
      <c r="G5090">
        <v>1</v>
      </c>
      <c r="H5090">
        <v>1</v>
      </c>
      <c r="I5090">
        <v>1</v>
      </c>
      <c r="J5090" t="s">
        <v>2</v>
      </c>
      <c r="K5090" t="s">
        <v>2</v>
      </c>
    </row>
    <row r="5091" spans="1:11" x14ac:dyDescent="0.25">
      <c r="A5091" t="s">
        <v>88</v>
      </c>
      <c r="B5091">
        <v>6101</v>
      </c>
      <c r="D5091" s="1">
        <v>41652</v>
      </c>
      <c r="E5091">
        <v>2.9</v>
      </c>
      <c r="F5091">
        <v>0</v>
      </c>
      <c r="G5091">
        <v>2.9</v>
      </c>
      <c r="H5091">
        <v>2.9</v>
      </c>
      <c r="I5091">
        <v>8.41</v>
      </c>
      <c r="J5091" t="s">
        <v>2</v>
      </c>
      <c r="K5091" t="s">
        <v>2</v>
      </c>
    </row>
    <row r="5092" spans="1:11" x14ac:dyDescent="0.25">
      <c r="A5092" t="s">
        <v>118</v>
      </c>
      <c r="B5092">
        <v>6303</v>
      </c>
      <c r="D5092" s="1">
        <v>41652</v>
      </c>
      <c r="E5092">
        <v>1.5</v>
      </c>
      <c r="F5092">
        <v>0</v>
      </c>
      <c r="G5092">
        <v>1.5</v>
      </c>
      <c r="H5092">
        <v>1.5</v>
      </c>
      <c r="I5092">
        <v>2.25</v>
      </c>
      <c r="J5092" t="s">
        <v>2</v>
      </c>
      <c r="K5092" t="s">
        <v>2</v>
      </c>
    </row>
    <row r="5093" spans="1:11" x14ac:dyDescent="0.25">
      <c r="A5093" t="s">
        <v>135</v>
      </c>
      <c r="B5093">
        <v>6002</v>
      </c>
      <c r="D5093" s="1">
        <v>41652</v>
      </c>
      <c r="E5093">
        <v>2.2200000000000002</v>
      </c>
      <c r="F5093">
        <v>0</v>
      </c>
      <c r="G5093">
        <v>2.2200000000000002</v>
      </c>
      <c r="H5093">
        <v>2.2200000000000002</v>
      </c>
      <c r="I5093">
        <v>4.9284000000000008</v>
      </c>
      <c r="J5093" t="s">
        <v>2</v>
      </c>
      <c r="K5093" t="s">
        <v>2</v>
      </c>
    </row>
    <row r="5094" spans="1:11" x14ac:dyDescent="0.25">
      <c r="A5094" t="s">
        <v>28</v>
      </c>
      <c r="B5094">
        <v>6204</v>
      </c>
      <c r="D5094" s="1">
        <v>41652</v>
      </c>
      <c r="E5094">
        <v>0.75</v>
      </c>
      <c r="F5094">
        <v>0</v>
      </c>
      <c r="G5094">
        <v>0.75</v>
      </c>
      <c r="H5094">
        <v>0.75</v>
      </c>
      <c r="I5094">
        <v>0.5625</v>
      </c>
      <c r="J5094" t="s">
        <v>2</v>
      </c>
      <c r="K5094" t="s">
        <v>2</v>
      </c>
    </row>
    <row r="5095" spans="1:11" x14ac:dyDescent="0.25">
      <c r="A5095" t="s">
        <v>78</v>
      </c>
      <c r="B5095">
        <v>6101</v>
      </c>
      <c r="D5095" s="1">
        <v>41652</v>
      </c>
      <c r="E5095">
        <v>0.5</v>
      </c>
      <c r="F5095">
        <v>0</v>
      </c>
      <c r="G5095">
        <v>0.5</v>
      </c>
      <c r="H5095">
        <v>0.5</v>
      </c>
      <c r="I5095">
        <v>0.25</v>
      </c>
      <c r="J5095" t="s">
        <v>2</v>
      </c>
      <c r="K5095" t="s">
        <v>2</v>
      </c>
    </row>
    <row r="5096" spans="1:11" x14ac:dyDescent="0.25">
      <c r="A5096" t="s">
        <v>117</v>
      </c>
      <c r="B5096">
        <v>6147</v>
      </c>
      <c r="D5096" s="1">
        <v>41652</v>
      </c>
      <c r="E5096">
        <v>1.32</v>
      </c>
      <c r="F5096">
        <v>0</v>
      </c>
      <c r="G5096">
        <v>1.32</v>
      </c>
      <c r="H5096">
        <v>1.32</v>
      </c>
      <c r="I5096">
        <v>1.7424000000000002</v>
      </c>
      <c r="J5096" t="s">
        <v>2</v>
      </c>
      <c r="K5096" t="s">
        <v>2</v>
      </c>
    </row>
    <row r="5097" spans="1:11" x14ac:dyDescent="0.25">
      <c r="A5097" t="s">
        <v>123</v>
      </c>
      <c r="B5097">
        <v>6147</v>
      </c>
      <c r="D5097" s="1">
        <v>41652</v>
      </c>
      <c r="E5097">
        <v>0.95</v>
      </c>
      <c r="F5097">
        <v>0</v>
      </c>
      <c r="G5097">
        <v>0.95</v>
      </c>
      <c r="H5097">
        <v>0.95</v>
      </c>
      <c r="I5097">
        <v>0.90249999999999997</v>
      </c>
      <c r="J5097" t="s">
        <v>2</v>
      </c>
      <c r="K5097" t="s">
        <v>2</v>
      </c>
    </row>
    <row r="5098" spans="1:11" x14ac:dyDescent="0.25">
      <c r="A5098" t="s">
        <v>67</v>
      </c>
      <c r="B5098">
        <v>6218</v>
      </c>
      <c r="D5098" s="1">
        <v>41652</v>
      </c>
      <c r="E5098">
        <v>2</v>
      </c>
      <c r="F5098">
        <v>0</v>
      </c>
      <c r="G5098">
        <v>2</v>
      </c>
      <c r="H5098">
        <v>2</v>
      </c>
      <c r="I5098">
        <v>4</v>
      </c>
      <c r="J5098" t="s">
        <v>2</v>
      </c>
      <c r="K5098" t="s">
        <v>2</v>
      </c>
    </row>
    <row r="5099" spans="1:11" x14ac:dyDescent="0.25">
      <c r="A5099" t="s">
        <v>28</v>
      </c>
      <c r="B5099">
        <v>6256</v>
      </c>
      <c r="D5099" s="1">
        <v>41652</v>
      </c>
      <c r="E5099">
        <v>0.75</v>
      </c>
      <c r="F5099">
        <v>0</v>
      </c>
      <c r="G5099">
        <v>0.75</v>
      </c>
      <c r="H5099">
        <v>0.75</v>
      </c>
      <c r="I5099">
        <v>0.5625</v>
      </c>
      <c r="J5099" t="s">
        <v>2</v>
      </c>
      <c r="K5099" t="s">
        <v>2</v>
      </c>
    </row>
    <row r="5100" spans="1:11" x14ac:dyDescent="0.25">
      <c r="A5100" t="s">
        <v>141</v>
      </c>
      <c r="B5100">
        <v>6170</v>
      </c>
      <c r="D5100" s="1">
        <v>41652</v>
      </c>
      <c r="E5100">
        <v>3.63</v>
      </c>
      <c r="F5100">
        <v>0</v>
      </c>
      <c r="G5100">
        <v>3.63</v>
      </c>
      <c r="H5100">
        <v>3.63</v>
      </c>
      <c r="I5100">
        <v>13.1769</v>
      </c>
      <c r="J5100" t="s">
        <v>2</v>
      </c>
      <c r="K5100" t="s">
        <v>2</v>
      </c>
    </row>
    <row r="5101" spans="1:11" x14ac:dyDescent="0.25">
      <c r="A5101" t="s">
        <v>144</v>
      </c>
      <c r="B5101">
        <v>6340</v>
      </c>
      <c r="D5101" s="1">
        <v>41652</v>
      </c>
      <c r="E5101">
        <v>7.35</v>
      </c>
      <c r="F5101">
        <v>0</v>
      </c>
      <c r="G5101">
        <v>7.35</v>
      </c>
      <c r="H5101">
        <v>7.35</v>
      </c>
      <c r="I5101">
        <v>54.022499999999994</v>
      </c>
      <c r="J5101" t="s">
        <v>2</v>
      </c>
      <c r="K5101" t="s">
        <v>2</v>
      </c>
    </row>
    <row r="5102" spans="1:11" x14ac:dyDescent="0.25">
      <c r="A5102" t="s">
        <v>79</v>
      </c>
      <c r="B5102">
        <v>6502</v>
      </c>
      <c r="D5102" s="1">
        <v>41652</v>
      </c>
      <c r="E5102">
        <v>7.78</v>
      </c>
      <c r="F5102">
        <v>0</v>
      </c>
      <c r="G5102">
        <v>7.78</v>
      </c>
      <c r="H5102">
        <v>7.78</v>
      </c>
      <c r="I5102">
        <v>60.528400000000005</v>
      </c>
      <c r="J5102" t="s">
        <v>2</v>
      </c>
      <c r="K5102" t="s">
        <v>2</v>
      </c>
    </row>
    <row r="5103" spans="1:11" x14ac:dyDescent="0.25">
      <c r="A5103" t="s">
        <v>91</v>
      </c>
      <c r="B5103">
        <v>6147</v>
      </c>
      <c r="D5103" s="1">
        <v>41652</v>
      </c>
      <c r="E5103">
        <v>3.13</v>
      </c>
      <c r="F5103">
        <v>0</v>
      </c>
      <c r="G5103">
        <v>3.13</v>
      </c>
      <c r="H5103">
        <v>3.13</v>
      </c>
      <c r="I5103">
        <v>9.7968999999999991</v>
      </c>
      <c r="J5103" t="s">
        <v>2</v>
      </c>
      <c r="K5103" t="s">
        <v>2</v>
      </c>
    </row>
    <row r="5104" spans="1:11" x14ac:dyDescent="0.25">
      <c r="A5104" t="s">
        <v>110</v>
      </c>
      <c r="B5104">
        <v>6147</v>
      </c>
      <c r="D5104" s="1">
        <v>41652</v>
      </c>
      <c r="E5104">
        <v>1.34</v>
      </c>
      <c r="F5104">
        <v>0</v>
      </c>
      <c r="G5104">
        <v>1.34</v>
      </c>
      <c r="H5104">
        <v>1.34</v>
      </c>
      <c r="I5104">
        <v>1.7956000000000003</v>
      </c>
      <c r="J5104" t="s">
        <v>2</v>
      </c>
      <c r="K5104" t="s">
        <v>2</v>
      </c>
    </row>
    <row r="5105" spans="1:11" x14ac:dyDescent="0.25">
      <c r="A5105" t="s">
        <v>100</v>
      </c>
      <c r="B5105">
        <v>6303</v>
      </c>
      <c r="D5105" s="1">
        <v>41652</v>
      </c>
      <c r="E5105">
        <v>1</v>
      </c>
      <c r="F5105">
        <v>0</v>
      </c>
      <c r="G5105">
        <v>1</v>
      </c>
      <c r="H5105">
        <v>1</v>
      </c>
      <c r="I5105">
        <v>1</v>
      </c>
      <c r="J5105" t="s">
        <v>2</v>
      </c>
      <c r="K5105" t="s">
        <v>2</v>
      </c>
    </row>
    <row r="5106" spans="1:11" x14ac:dyDescent="0.25">
      <c r="A5106" t="s">
        <v>71</v>
      </c>
      <c r="B5106">
        <v>6170</v>
      </c>
      <c r="D5106" s="1">
        <v>41652</v>
      </c>
      <c r="E5106">
        <v>2.5</v>
      </c>
      <c r="F5106">
        <v>0</v>
      </c>
      <c r="G5106">
        <v>2.5</v>
      </c>
      <c r="H5106">
        <v>2.5</v>
      </c>
      <c r="I5106">
        <v>6.25</v>
      </c>
      <c r="J5106" t="s">
        <v>2</v>
      </c>
      <c r="K5106" t="s">
        <v>2</v>
      </c>
    </row>
    <row r="5107" spans="1:11" x14ac:dyDescent="0.25">
      <c r="A5107" t="s">
        <v>83</v>
      </c>
      <c r="B5107">
        <v>6256</v>
      </c>
      <c r="D5107" s="1">
        <v>41652</v>
      </c>
      <c r="E5107">
        <v>1.4</v>
      </c>
      <c r="F5107">
        <v>0</v>
      </c>
      <c r="G5107">
        <v>1.4</v>
      </c>
      <c r="H5107">
        <v>1.4</v>
      </c>
      <c r="I5107">
        <v>1.9599999999999997</v>
      </c>
      <c r="J5107" t="s">
        <v>2</v>
      </c>
      <c r="K5107" t="s">
        <v>2</v>
      </c>
    </row>
    <row r="5108" spans="1:11" x14ac:dyDescent="0.25">
      <c r="A5108" t="s">
        <v>133</v>
      </c>
      <c r="B5108">
        <v>6304</v>
      </c>
      <c r="D5108" s="1">
        <v>41652</v>
      </c>
      <c r="E5108">
        <v>0.63</v>
      </c>
      <c r="F5108">
        <v>0</v>
      </c>
      <c r="G5108">
        <v>0.63</v>
      </c>
      <c r="H5108">
        <v>0.63</v>
      </c>
      <c r="I5108">
        <v>0.39690000000000003</v>
      </c>
      <c r="J5108" t="s">
        <v>2</v>
      </c>
      <c r="K5108" t="s">
        <v>2</v>
      </c>
    </row>
    <row r="5109" spans="1:11" x14ac:dyDescent="0.25">
      <c r="A5109" t="s">
        <v>82</v>
      </c>
      <c r="B5109">
        <v>6147</v>
      </c>
      <c r="D5109" s="1">
        <v>41652</v>
      </c>
      <c r="E5109">
        <v>1</v>
      </c>
      <c r="F5109">
        <v>0</v>
      </c>
      <c r="G5109">
        <v>1</v>
      </c>
      <c r="H5109">
        <v>1</v>
      </c>
      <c r="I5109">
        <v>1</v>
      </c>
      <c r="J5109" t="s">
        <v>2</v>
      </c>
      <c r="K5109" t="s">
        <v>2</v>
      </c>
    </row>
    <row r="5110" spans="1:11" x14ac:dyDescent="0.25">
      <c r="A5110" t="s">
        <v>98</v>
      </c>
      <c r="B5110">
        <v>6304</v>
      </c>
      <c r="D5110" s="1">
        <v>41652</v>
      </c>
      <c r="E5110">
        <v>0.53</v>
      </c>
      <c r="F5110">
        <v>0</v>
      </c>
      <c r="G5110">
        <v>0.53</v>
      </c>
      <c r="H5110">
        <v>0.53</v>
      </c>
      <c r="I5110">
        <v>0.28090000000000004</v>
      </c>
      <c r="J5110" t="s">
        <v>2</v>
      </c>
      <c r="K5110" t="s">
        <v>2</v>
      </c>
    </row>
    <row r="5111" spans="1:11" x14ac:dyDescent="0.25">
      <c r="A5111" t="s">
        <v>62</v>
      </c>
      <c r="B5111">
        <v>6002</v>
      </c>
      <c r="D5111" s="1">
        <v>41652</v>
      </c>
      <c r="E5111">
        <v>5.15</v>
      </c>
      <c r="F5111">
        <v>0</v>
      </c>
      <c r="G5111">
        <v>5.15</v>
      </c>
      <c r="H5111">
        <v>5.15</v>
      </c>
      <c r="I5111">
        <v>26.522500000000004</v>
      </c>
      <c r="J5111" t="s">
        <v>2</v>
      </c>
      <c r="K5111" t="s">
        <v>2</v>
      </c>
    </row>
    <row r="5112" spans="1:11" x14ac:dyDescent="0.25">
      <c r="A5112" t="s">
        <v>77</v>
      </c>
      <c r="B5112">
        <v>6147</v>
      </c>
      <c r="D5112" s="1">
        <v>41652</v>
      </c>
      <c r="E5112">
        <v>1.65</v>
      </c>
      <c r="F5112">
        <v>0</v>
      </c>
      <c r="G5112">
        <v>1.65</v>
      </c>
      <c r="H5112">
        <v>1.65</v>
      </c>
      <c r="I5112">
        <v>2.7224999999999997</v>
      </c>
      <c r="J5112" t="s">
        <v>2</v>
      </c>
      <c r="K5112" t="s">
        <v>2</v>
      </c>
    </row>
    <row r="5113" spans="1:11" x14ac:dyDescent="0.25">
      <c r="A5113" t="s">
        <v>118</v>
      </c>
      <c r="B5113">
        <v>6002</v>
      </c>
      <c r="D5113" s="1">
        <v>41652</v>
      </c>
      <c r="E5113">
        <v>2.85</v>
      </c>
      <c r="F5113">
        <v>0</v>
      </c>
      <c r="G5113">
        <v>2.85</v>
      </c>
      <c r="H5113">
        <v>2.85</v>
      </c>
      <c r="I5113">
        <v>8.1225000000000005</v>
      </c>
      <c r="J5113" t="s">
        <v>2</v>
      </c>
      <c r="K5113" t="s">
        <v>2</v>
      </c>
    </row>
    <row r="5114" spans="1:11" x14ac:dyDescent="0.25">
      <c r="A5114" t="s">
        <v>51</v>
      </c>
      <c r="B5114">
        <v>6002</v>
      </c>
      <c r="D5114" s="1">
        <v>41652</v>
      </c>
      <c r="E5114">
        <v>6.12</v>
      </c>
      <c r="F5114">
        <v>0</v>
      </c>
      <c r="G5114">
        <v>6.12</v>
      </c>
      <c r="H5114">
        <v>6.12</v>
      </c>
      <c r="I5114">
        <v>37.4544</v>
      </c>
      <c r="J5114" t="s">
        <v>2</v>
      </c>
      <c r="K5114" t="s">
        <v>2</v>
      </c>
    </row>
    <row r="5115" spans="1:11" x14ac:dyDescent="0.25">
      <c r="A5115" t="s">
        <v>72</v>
      </c>
      <c r="B5115">
        <v>6170</v>
      </c>
      <c r="D5115" s="1">
        <v>41652</v>
      </c>
      <c r="E5115">
        <v>1.55</v>
      </c>
      <c r="F5115">
        <v>0</v>
      </c>
      <c r="G5115">
        <v>1.55</v>
      </c>
      <c r="H5115">
        <v>1.55</v>
      </c>
      <c r="I5115">
        <v>2.4025000000000003</v>
      </c>
      <c r="J5115" t="s">
        <v>2</v>
      </c>
      <c r="K5115" t="s">
        <v>2</v>
      </c>
    </row>
    <row r="5116" spans="1:11" x14ac:dyDescent="0.25">
      <c r="A5116" t="s">
        <v>78</v>
      </c>
      <c r="B5116">
        <v>6147</v>
      </c>
      <c r="D5116" s="1">
        <v>41652</v>
      </c>
      <c r="E5116">
        <v>0.45</v>
      </c>
      <c r="F5116">
        <v>0</v>
      </c>
      <c r="G5116">
        <v>0.45</v>
      </c>
      <c r="H5116">
        <v>0.45</v>
      </c>
      <c r="I5116">
        <v>0.20250000000000001</v>
      </c>
      <c r="J5116" t="s">
        <v>2</v>
      </c>
      <c r="K5116" t="s">
        <v>2</v>
      </c>
    </row>
    <row r="5117" spans="1:11" x14ac:dyDescent="0.25">
      <c r="A5117" t="s">
        <v>67</v>
      </c>
      <c r="B5117">
        <v>6002</v>
      </c>
      <c r="D5117" s="1">
        <v>41652</v>
      </c>
      <c r="E5117">
        <v>2.12</v>
      </c>
      <c r="F5117">
        <v>0</v>
      </c>
      <c r="G5117">
        <v>2.12</v>
      </c>
      <c r="H5117">
        <v>2.12</v>
      </c>
      <c r="I5117">
        <v>4.4944000000000006</v>
      </c>
      <c r="J5117" t="s">
        <v>2</v>
      </c>
      <c r="K5117" t="s">
        <v>2</v>
      </c>
    </row>
    <row r="5118" spans="1:11" x14ac:dyDescent="0.25">
      <c r="A5118" t="s">
        <v>28</v>
      </c>
      <c r="B5118">
        <v>6223</v>
      </c>
      <c r="D5118" s="1">
        <v>41652</v>
      </c>
      <c r="E5118">
        <v>0.75</v>
      </c>
      <c r="F5118">
        <v>0</v>
      </c>
      <c r="G5118">
        <v>0.75</v>
      </c>
      <c r="H5118">
        <v>0.75</v>
      </c>
      <c r="I5118">
        <v>0.5625</v>
      </c>
      <c r="J5118" t="s">
        <v>2</v>
      </c>
      <c r="K5118" t="s">
        <v>2</v>
      </c>
    </row>
    <row r="5119" spans="1:11" x14ac:dyDescent="0.25">
      <c r="A5119" t="s">
        <v>84</v>
      </c>
      <c r="B5119">
        <v>6503</v>
      </c>
      <c r="D5119" s="1">
        <v>41652</v>
      </c>
      <c r="E5119">
        <v>1.1299999999999999</v>
      </c>
      <c r="F5119">
        <v>0</v>
      </c>
      <c r="G5119">
        <v>1.1299999999999999</v>
      </c>
      <c r="H5119">
        <v>1.1299999999999999</v>
      </c>
      <c r="I5119">
        <v>1.2768999999999997</v>
      </c>
      <c r="J5119" t="s">
        <v>2</v>
      </c>
      <c r="K5119" t="s">
        <v>2</v>
      </c>
    </row>
    <row r="5120" spans="1:11" x14ac:dyDescent="0.25">
      <c r="A5120" t="s">
        <v>96</v>
      </c>
      <c r="B5120">
        <v>6304</v>
      </c>
      <c r="D5120" s="1">
        <v>41652</v>
      </c>
      <c r="E5120">
        <v>0.56999999999999995</v>
      </c>
      <c r="F5120">
        <v>0</v>
      </c>
      <c r="G5120">
        <v>0.56999999999999995</v>
      </c>
      <c r="H5120">
        <v>0.56999999999999995</v>
      </c>
      <c r="I5120">
        <v>0.32489999999999997</v>
      </c>
      <c r="J5120" t="s">
        <v>2</v>
      </c>
      <c r="K5120" t="s">
        <v>2</v>
      </c>
    </row>
    <row r="5121" spans="1:11" x14ac:dyDescent="0.25">
      <c r="A5121" t="s">
        <v>100</v>
      </c>
      <c r="B5121">
        <v>7000</v>
      </c>
      <c r="D5121" s="1">
        <v>41652</v>
      </c>
      <c r="E5121">
        <v>1</v>
      </c>
      <c r="F5121">
        <v>0</v>
      </c>
      <c r="G5121">
        <v>1</v>
      </c>
      <c r="H5121">
        <v>1</v>
      </c>
      <c r="I5121">
        <v>1</v>
      </c>
      <c r="J5121" t="s">
        <v>2</v>
      </c>
      <c r="K5121" t="s">
        <v>2</v>
      </c>
    </row>
    <row r="5122" spans="1:11" x14ac:dyDescent="0.25">
      <c r="A5122" t="s">
        <v>71</v>
      </c>
      <c r="B5122">
        <v>6170</v>
      </c>
      <c r="D5122" s="1">
        <v>41652</v>
      </c>
      <c r="E5122">
        <v>1.9</v>
      </c>
      <c r="F5122">
        <v>0</v>
      </c>
      <c r="G5122">
        <v>1.9</v>
      </c>
      <c r="H5122">
        <v>1.9</v>
      </c>
      <c r="I5122">
        <v>3.61</v>
      </c>
      <c r="J5122" t="s">
        <v>2</v>
      </c>
      <c r="K5122" t="s">
        <v>2</v>
      </c>
    </row>
    <row r="5123" spans="1:11" x14ac:dyDescent="0.25">
      <c r="A5123" t="s">
        <v>83</v>
      </c>
      <c r="B5123">
        <v>6294</v>
      </c>
      <c r="D5123" s="1">
        <v>41652</v>
      </c>
      <c r="E5123">
        <v>1.35</v>
      </c>
      <c r="F5123">
        <v>0</v>
      </c>
      <c r="G5123">
        <v>1.35</v>
      </c>
      <c r="H5123">
        <v>1.35</v>
      </c>
      <c r="I5123">
        <v>1.8225000000000002</v>
      </c>
      <c r="J5123" t="s">
        <v>2</v>
      </c>
      <c r="K5123" t="s">
        <v>2</v>
      </c>
    </row>
    <row r="5124" spans="1:11" x14ac:dyDescent="0.25">
      <c r="A5124" t="s">
        <v>82</v>
      </c>
      <c r="B5124">
        <v>6002</v>
      </c>
      <c r="D5124" s="1">
        <v>41652</v>
      </c>
      <c r="E5124">
        <v>1.5</v>
      </c>
      <c r="F5124">
        <v>0</v>
      </c>
      <c r="G5124">
        <v>1.5</v>
      </c>
      <c r="H5124">
        <v>1.5</v>
      </c>
      <c r="I5124">
        <v>2.25</v>
      </c>
      <c r="J5124" t="s">
        <v>2</v>
      </c>
      <c r="K5124" t="s">
        <v>2</v>
      </c>
    </row>
    <row r="5125" spans="1:11" x14ac:dyDescent="0.25">
      <c r="A5125" t="s">
        <v>125</v>
      </c>
      <c r="B5125">
        <v>6505</v>
      </c>
      <c r="D5125" s="1">
        <v>41652</v>
      </c>
      <c r="E5125">
        <v>2.77</v>
      </c>
      <c r="F5125">
        <v>0</v>
      </c>
      <c r="G5125">
        <v>2.77</v>
      </c>
      <c r="H5125">
        <v>2.77</v>
      </c>
      <c r="I5125">
        <v>7.6729000000000003</v>
      </c>
      <c r="J5125" t="s">
        <v>2</v>
      </c>
      <c r="K5125" t="s">
        <v>2</v>
      </c>
    </row>
    <row r="5126" spans="1:11" x14ac:dyDescent="0.25">
      <c r="A5126" t="s">
        <v>107</v>
      </c>
      <c r="B5126">
        <v>6460</v>
      </c>
      <c r="D5126" s="1">
        <v>41652</v>
      </c>
      <c r="E5126">
        <v>1.32</v>
      </c>
      <c r="F5126">
        <v>0</v>
      </c>
      <c r="G5126">
        <v>1.32</v>
      </c>
      <c r="H5126">
        <v>1.32</v>
      </c>
      <c r="I5126">
        <v>1.7424000000000002</v>
      </c>
      <c r="J5126" t="s">
        <v>2</v>
      </c>
      <c r="K5126" t="s">
        <v>2</v>
      </c>
    </row>
    <row r="5127" spans="1:11" x14ac:dyDescent="0.25">
      <c r="A5127" t="s">
        <v>28</v>
      </c>
      <c r="B5127">
        <v>6002</v>
      </c>
      <c r="D5127" s="1">
        <v>41652</v>
      </c>
      <c r="E5127">
        <v>0.57999999999999996</v>
      </c>
      <c r="F5127">
        <v>0</v>
      </c>
      <c r="G5127">
        <v>0.57999999999999996</v>
      </c>
      <c r="H5127">
        <v>0.57999999999999996</v>
      </c>
      <c r="I5127">
        <v>0.33639999999999998</v>
      </c>
      <c r="J5127" t="s">
        <v>2</v>
      </c>
      <c r="K5127" t="s">
        <v>2</v>
      </c>
    </row>
    <row r="5128" spans="1:11" x14ac:dyDescent="0.25">
      <c r="A5128" t="s">
        <v>72</v>
      </c>
      <c r="B5128">
        <v>6147</v>
      </c>
      <c r="D5128" s="1">
        <v>41652</v>
      </c>
      <c r="E5128">
        <v>3</v>
      </c>
      <c r="F5128">
        <v>0</v>
      </c>
      <c r="G5128">
        <v>3</v>
      </c>
      <c r="H5128">
        <v>3</v>
      </c>
      <c r="I5128">
        <v>9</v>
      </c>
      <c r="J5128" t="s">
        <v>2</v>
      </c>
      <c r="K5128" t="s">
        <v>2</v>
      </c>
    </row>
    <row r="5129" spans="1:11" x14ac:dyDescent="0.25">
      <c r="A5129" t="s">
        <v>46</v>
      </c>
      <c r="B5129">
        <v>6304</v>
      </c>
      <c r="D5129" s="1">
        <v>41652</v>
      </c>
      <c r="E5129">
        <v>0.72</v>
      </c>
      <c r="F5129">
        <v>0</v>
      </c>
      <c r="G5129">
        <v>0.72</v>
      </c>
      <c r="H5129">
        <v>0.72</v>
      </c>
      <c r="I5129">
        <v>0.51839999999999997</v>
      </c>
      <c r="J5129" t="s">
        <v>2</v>
      </c>
      <c r="K5129" t="s">
        <v>2</v>
      </c>
    </row>
    <row r="5130" spans="1:11" x14ac:dyDescent="0.25">
      <c r="A5130" t="s">
        <v>50</v>
      </c>
      <c r="B5130">
        <v>6170</v>
      </c>
      <c r="D5130" s="1">
        <v>41652</v>
      </c>
      <c r="E5130">
        <v>5.4</v>
      </c>
      <c r="F5130">
        <v>0</v>
      </c>
      <c r="G5130">
        <v>5.4</v>
      </c>
      <c r="H5130">
        <v>5.4</v>
      </c>
      <c r="I5130">
        <v>29.160000000000004</v>
      </c>
      <c r="J5130" t="s">
        <v>2</v>
      </c>
      <c r="K5130" t="s">
        <v>2</v>
      </c>
    </row>
    <row r="5131" spans="1:11" x14ac:dyDescent="0.25">
      <c r="A5131" t="s">
        <v>54</v>
      </c>
      <c r="B5131">
        <v>6253</v>
      </c>
      <c r="D5131" s="1">
        <v>41652</v>
      </c>
      <c r="E5131">
        <v>1.17</v>
      </c>
      <c r="F5131">
        <v>0</v>
      </c>
      <c r="G5131">
        <v>1.17</v>
      </c>
      <c r="H5131">
        <v>1.17</v>
      </c>
      <c r="I5131">
        <v>1.3688999999999998</v>
      </c>
      <c r="J5131" t="s">
        <v>2</v>
      </c>
      <c r="K5131" t="s">
        <v>2</v>
      </c>
    </row>
    <row r="5132" spans="1:11" x14ac:dyDescent="0.25">
      <c r="A5132" t="s">
        <v>87</v>
      </c>
      <c r="B5132">
        <v>6256</v>
      </c>
      <c r="D5132" s="1">
        <v>41652</v>
      </c>
      <c r="E5132">
        <v>2.8</v>
      </c>
      <c r="F5132">
        <v>0</v>
      </c>
      <c r="G5132">
        <v>2.8</v>
      </c>
      <c r="H5132">
        <v>2.8</v>
      </c>
      <c r="I5132">
        <v>7.839999999999999</v>
      </c>
      <c r="J5132" t="s">
        <v>2</v>
      </c>
      <c r="K5132" t="s">
        <v>2</v>
      </c>
    </row>
    <row r="5133" spans="1:11" x14ac:dyDescent="0.25">
      <c r="A5133" t="s">
        <v>115</v>
      </c>
      <c r="B5133">
        <v>6002</v>
      </c>
      <c r="D5133" s="1">
        <v>41652</v>
      </c>
      <c r="E5133">
        <v>3.28</v>
      </c>
      <c r="F5133">
        <v>0</v>
      </c>
      <c r="G5133">
        <v>3.28</v>
      </c>
      <c r="H5133">
        <v>3.28</v>
      </c>
      <c r="I5133">
        <v>10.758399999999998</v>
      </c>
      <c r="J5133" t="s">
        <v>2</v>
      </c>
      <c r="K5133" t="s">
        <v>2</v>
      </c>
    </row>
    <row r="5134" spans="1:11" x14ac:dyDescent="0.25">
      <c r="A5134" t="s">
        <v>100</v>
      </c>
      <c r="B5134">
        <v>6280</v>
      </c>
      <c r="D5134" s="1">
        <v>41652</v>
      </c>
      <c r="E5134">
        <v>1.63</v>
      </c>
      <c r="F5134">
        <v>0</v>
      </c>
      <c r="G5134">
        <v>1.63</v>
      </c>
      <c r="H5134">
        <v>1.63</v>
      </c>
      <c r="I5134">
        <v>2.6568999999999998</v>
      </c>
      <c r="J5134" t="s">
        <v>2</v>
      </c>
      <c r="K5134" t="s">
        <v>2</v>
      </c>
    </row>
    <row r="5135" spans="1:11" x14ac:dyDescent="0.25">
      <c r="A5135" t="s">
        <v>58</v>
      </c>
      <c r="B5135">
        <v>6002</v>
      </c>
      <c r="D5135" s="1">
        <v>41652</v>
      </c>
      <c r="E5135">
        <v>1.83</v>
      </c>
      <c r="F5135">
        <v>0</v>
      </c>
      <c r="G5135">
        <v>1.83</v>
      </c>
      <c r="H5135">
        <v>1.83</v>
      </c>
      <c r="I5135">
        <v>3.3489000000000004</v>
      </c>
      <c r="J5135" t="s">
        <v>2</v>
      </c>
      <c r="K5135" t="s">
        <v>2</v>
      </c>
    </row>
    <row r="5136" spans="1:11" x14ac:dyDescent="0.25">
      <c r="A5136" t="s">
        <v>82</v>
      </c>
      <c r="B5136">
        <v>6101</v>
      </c>
      <c r="D5136" s="1">
        <v>41652</v>
      </c>
      <c r="E5136">
        <v>1</v>
      </c>
      <c r="F5136">
        <v>0</v>
      </c>
      <c r="G5136">
        <v>1</v>
      </c>
      <c r="H5136">
        <v>1</v>
      </c>
      <c r="I5136">
        <v>1</v>
      </c>
      <c r="J5136" t="s">
        <v>2</v>
      </c>
      <c r="K5136" t="s">
        <v>2</v>
      </c>
    </row>
    <row r="5137" spans="1:11" x14ac:dyDescent="0.25">
      <c r="A5137" t="s">
        <v>93</v>
      </c>
      <c r="B5137">
        <v>6301</v>
      </c>
      <c r="D5137" s="1">
        <v>41652</v>
      </c>
      <c r="E5137">
        <v>0.45</v>
      </c>
      <c r="F5137">
        <v>0</v>
      </c>
      <c r="G5137">
        <v>0.45</v>
      </c>
      <c r="H5137">
        <v>0.45</v>
      </c>
      <c r="I5137">
        <v>0.20250000000000001</v>
      </c>
      <c r="J5137" t="s">
        <v>2</v>
      </c>
      <c r="K5137" t="s">
        <v>2</v>
      </c>
    </row>
    <row r="5138" spans="1:11" x14ac:dyDescent="0.25">
      <c r="A5138" t="s">
        <v>77</v>
      </c>
      <c r="B5138">
        <v>6002</v>
      </c>
      <c r="D5138" s="1">
        <v>41652</v>
      </c>
      <c r="E5138">
        <v>1.5</v>
      </c>
      <c r="F5138">
        <v>0</v>
      </c>
      <c r="G5138">
        <v>1.5</v>
      </c>
      <c r="H5138">
        <v>1.5</v>
      </c>
      <c r="I5138">
        <v>2.25</v>
      </c>
      <c r="J5138" t="s">
        <v>2</v>
      </c>
      <c r="K5138" t="s">
        <v>2</v>
      </c>
    </row>
    <row r="5139" spans="1:11" x14ac:dyDescent="0.25">
      <c r="A5139" t="s">
        <v>64</v>
      </c>
      <c r="B5139">
        <v>6147</v>
      </c>
      <c r="D5139" s="1">
        <v>41652</v>
      </c>
      <c r="E5139">
        <v>3.1</v>
      </c>
      <c r="F5139">
        <v>0</v>
      </c>
      <c r="G5139">
        <v>3.1</v>
      </c>
      <c r="H5139">
        <v>3.1</v>
      </c>
      <c r="I5139">
        <v>9.6100000000000012</v>
      </c>
      <c r="J5139" t="s">
        <v>2</v>
      </c>
      <c r="K5139" t="s">
        <v>2</v>
      </c>
    </row>
    <row r="5140" spans="1:11" x14ac:dyDescent="0.25">
      <c r="A5140" t="s">
        <v>23</v>
      </c>
      <c r="B5140">
        <v>6002</v>
      </c>
      <c r="D5140" s="1">
        <v>41652</v>
      </c>
      <c r="E5140">
        <v>3.32</v>
      </c>
      <c r="F5140">
        <v>0</v>
      </c>
      <c r="G5140">
        <v>3.32</v>
      </c>
      <c r="H5140">
        <v>3.32</v>
      </c>
      <c r="I5140">
        <v>11.022399999999999</v>
      </c>
      <c r="J5140" t="s">
        <v>2</v>
      </c>
      <c r="K5140" t="s">
        <v>2</v>
      </c>
    </row>
    <row r="5141" spans="1:11" x14ac:dyDescent="0.25">
      <c r="A5141" t="s">
        <v>80</v>
      </c>
      <c r="B5141">
        <v>6170</v>
      </c>
      <c r="D5141" s="1">
        <v>41652</v>
      </c>
      <c r="E5141">
        <v>4.3499999999999996</v>
      </c>
      <c r="F5141">
        <v>0</v>
      </c>
      <c r="G5141">
        <v>4.3499999999999996</v>
      </c>
      <c r="H5141">
        <v>4.3499999999999996</v>
      </c>
      <c r="I5141">
        <v>18.922499999999996</v>
      </c>
      <c r="J5141" t="s">
        <v>2</v>
      </c>
      <c r="K5141" t="s">
        <v>2</v>
      </c>
    </row>
    <row r="5142" spans="1:11" x14ac:dyDescent="0.25">
      <c r="A5142" t="s">
        <v>111</v>
      </c>
      <c r="B5142">
        <v>6101</v>
      </c>
      <c r="D5142" s="1">
        <v>41652</v>
      </c>
      <c r="E5142">
        <v>2.2799999999999998</v>
      </c>
      <c r="F5142">
        <v>0</v>
      </c>
      <c r="G5142">
        <v>2.2799999999999998</v>
      </c>
      <c r="H5142">
        <v>2.2799999999999998</v>
      </c>
      <c r="I5142">
        <v>5.1983999999999995</v>
      </c>
      <c r="J5142" t="s">
        <v>2</v>
      </c>
      <c r="K5142" t="s">
        <v>2</v>
      </c>
    </row>
    <row r="5143" spans="1:11" x14ac:dyDescent="0.25">
      <c r="A5143" t="s">
        <v>87</v>
      </c>
      <c r="B5143">
        <v>6002</v>
      </c>
      <c r="D5143" s="1">
        <v>41652</v>
      </c>
      <c r="E5143">
        <v>0.6</v>
      </c>
      <c r="F5143">
        <v>0</v>
      </c>
      <c r="G5143">
        <v>0.6</v>
      </c>
      <c r="H5143">
        <v>0.6</v>
      </c>
      <c r="I5143">
        <v>0.36</v>
      </c>
      <c r="J5143" t="s">
        <v>2</v>
      </c>
      <c r="K5143" t="s">
        <v>2</v>
      </c>
    </row>
    <row r="5144" spans="1:11" x14ac:dyDescent="0.25">
      <c r="A5144" t="s">
        <v>91</v>
      </c>
      <c r="B5144">
        <v>6002</v>
      </c>
      <c r="D5144" s="1">
        <v>41652</v>
      </c>
      <c r="E5144">
        <v>1.5</v>
      </c>
      <c r="F5144">
        <v>0</v>
      </c>
      <c r="G5144">
        <v>1.5</v>
      </c>
      <c r="H5144">
        <v>1.5</v>
      </c>
      <c r="I5144">
        <v>2.25</v>
      </c>
      <c r="J5144" t="s">
        <v>2</v>
      </c>
      <c r="K5144" t="s">
        <v>2</v>
      </c>
    </row>
    <row r="5145" spans="1:11" x14ac:dyDescent="0.25">
      <c r="A5145" t="s">
        <v>82</v>
      </c>
      <c r="B5145">
        <v>6002</v>
      </c>
      <c r="D5145" s="1">
        <v>41652</v>
      </c>
      <c r="E5145">
        <v>0.43</v>
      </c>
      <c r="F5145">
        <v>0</v>
      </c>
      <c r="G5145">
        <v>0.43</v>
      </c>
      <c r="H5145">
        <v>0.43</v>
      </c>
      <c r="I5145">
        <v>0.18489999999999998</v>
      </c>
      <c r="J5145" t="s">
        <v>2</v>
      </c>
      <c r="K5145" t="s">
        <v>2</v>
      </c>
    </row>
    <row r="5146" spans="1:11" x14ac:dyDescent="0.25">
      <c r="A5146" t="s">
        <v>73</v>
      </c>
      <c r="B5146">
        <v>6002</v>
      </c>
      <c r="D5146" s="1">
        <v>41652</v>
      </c>
      <c r="E5146">
        <v>2.7</v>
      </c>
      <c r="F5146">
        <v>0</v>
      </c>
      <c r="G5146">
        <v>2.7</v>
      </c>
      <c r="H5146">
        <v>2.7</v>
      </c>
      <c r="I5146">
        <v>7.2900000000000009</v>
      </c>
      <c r="J5146" t="s">
        <v>2</v>
      </c>
      <c r="K5146" t="s">
        <v>2</v>
      </c>
    </row>
    <row r="5147" spans="1:11" x14ac:dyDescent="0.25">
      <c r="A5147" t="s">
        <v>93</v>
      </c>
      <c r="B5147">
        <v>6256</v>
      </c>
      <c r="D5147" s="1">
        <v>41652</v>
      </c>
      <c r="E5147">
        <v>0.5</v>
      </c>
      <c r="F5147">
        <v>0</v>
      </c>
      <c r="G5147">
        <v>0.5</v>
      </c>
      <c r="H5147">
        <v>0.5</v>
      </c>
      <c r="I5147">
        <v>0.25</v>
      </c>
      <c r="J5147" t="s">
        <v>2</v>
      </c>
      <c r="K5147" t="s">
        <v>2</v>
      </c>
    </row>
    <row r="5148" spans="1:11" x14ac:dyDescent="0.25">
      <c r="A5148" t="s">
        <v>128</v>
      </c>
      <c r="B5148">
        <v>6170</v>
      </c>
      <c r="D5148" s="1">
        <v>41652</v>
      </c>
      <c r="E5148">
        <v>3.17</v>
      </c>
      <c r="F5148">
        <v>0</v>
      </c>
      <c r="G5148">
        <v>3.17</v>
      </c>
      <c r="H5148">
        <v>3.17</v>
      </c>
      <c r="I5148">
        <v>10.0489</v>
      </c>
      <c r="J5148" t="s">
        <v>2</v>
      </c>
      <c r="K5148" t="s">
        <v>2</v>
      </c>
    </row>
    <row r="5149" spans="1:11" x14ac:dyDescent="0.25">
      <c r="A5149" t="s">
        <v>125</v>
      </c>
      <c r="B5149">
        <v>6505</v>
      </c>
      <c r="D5149" s="1">
        <v>41650</v>
      </c>
      <c r="E5149">
        <v>4.55</v>
      </c>
      <c r="F5149">
        <v>0</v>
      </c>
      <c r="G5149">
        <v>4.55</v>
      </c>
      <c r="H5149">
        <v>4.55</v>
      </c>
      <c r="I5149">
        <v>20.702499999999997</v>
      </c>
      <c r="J5149" t="s">
        <v>2</v>
      </c>
      <c r="K5149" t="s">
        <v>2</v>
      </c>
    </row>
    <row r="5150" spans="1:11" x14ac:dyDescent="0.25">
      <c r="A5150" t="s">
        <v>111</v>
      </c>
      <c r="B5150">
        <v>6147</v>
      </c>
      <c r="D5150" s="1">
        <v>41650</v>
      </c>
      <c r="E5150">
        <v>1.58</v>
      </c>
      <c r="F5150">
        <v>0</v>
      </c>
      <c r="G5150">
        <v>1.58</v>
      </c>
      <c r="H5150">
        <v>1.58</v>
      </c>
      <c r="I5150">
        <v>2.4964000000000004</v>
      </c>
      <c r="J5150" t="s">
        <v>2</v>
      </c>
      <c r="K5150" t="s">
        <v>2</v>
      </c>
    </row>
    <row r="5151" spans="1:11" x14ac:dyDescent="0.25">
      <c r="A5151" t="s">
        <v>124</v>
      </c>
      <c r="B5151">
        <v>6505</v>
      </c>
      <c r="D5151" s="1">
        <v>41650</v>
      </c>
      <c r="E5151">
        <v>3.92</v>
      </c>
      <c r="F5151">
        <v>0</v>
      </c>
      <c r="G5151">
        <v>3.92</v>
      </c>
      <c r="H5151">
        <v>3.92</v>
      </c>
      <c r="I5151">
        <v>15.366399999999999</v>
      </c>
      <c r="J5151" t="s">
        <v>2</v>
      </c>
      <c r="K5151" t="s">
        <v>2</v>
      </c>
    </row>
    <row r="5152" spans="1:11" x14ac:dyDescent="0.25">
      <c r="A5152" t="s">
        <v>116</v>
      </c>
      <c r="B5152">
        <v>6304</v>
      </c>
      <c r="D5152" s="1">
        <v>41650</v>
      </c>
      <c r="E5152">
        <v>0.78</v>
      </c>
      <c r="F5152">
        <v>0</v>
      </c>
      <c r="G5152">
        <v>0.78</v>
      </c>
      <c r="H5152">
        <v>0.78</v>
      </c>
      <c r="I5152">
        <v>0.60840000000000005</v>
      </c>
      <c r="J5152" t="s">
        <v>2</v>
      </c>
      <c r="K5152" t="s">
        <v>2</v>
      </c>
    </row>
    <row r="5153" spans="1:11" x14ac:dyDescent="0.25">
      <c r="A5153" t="s">
        <v>96</v>
      </c>
      <c r="B5153">
        <v>6203</v>
      </c>
      <c r="D5153" s="1">
        <v>41650</v>
      </c>
      <c r="E5153">
        <v>6.37</v>
      </c>
      <c r="F5153">
        <v>0</v>
      </c>
      <c r="G5153">
        <v>6.37</v>
      </c>
      <c r="H5153">
        <v>6.37</v>
      </c>
      <c r="I5153">
        <v>40.576900000000002</v>
      </c>
      <c r="J5153" t="s">
        <v>2</v>
      </c>
      <c r="K5153" t="s">
        <v>2</v>
      </c>
    </row>
    <row r="5154" spans="1:11" x14ac:dyDescent="0.25">
      <c r="A5154" t="s">
        <v>125</v>
      </c>
      <c r="B5154">
        <v>6505</v>
      </c>
      <c r="D5154" s="1">
        <v>41650</v>
      </c>
      <c r="E5154">
        <v>1.95</v>
      </c>
      <c r="F5154">
        <v>0</v>
      </c>
      <c r="G5154">
        <v>1.95</v>
      </c>
      <c r="H5154">
        <v>1.95</v>
      </c>
      <c r="I5154">
        <v>3.8024999999999998</v>
      </c>
      <c r="J5154" t="s">
        <v>2</v>
      </c>
      <c r="K5154" t="s">
        <v>2</v>
      </c>
    </row>
    <row r="5155" spans="1:11" x14ac:dyDescent="0.25">
      <c r="A5155" t="s">
        <v>91</v>
      </c>
      <c r="B5155">
        <v>6147</v>
      </c>
      <c r="D5155" s="1">
        <v>41650</v>
      </c>
      <c r="E5155">
        <v>3.23</v>
      </c>
      <c r="F5155">
        <v>0</v>
      </c>
      <c r="G5155">
        <v>3.23</v>
      </c>
      <c r="H5155">
        <v>3.23</v>
      </c>
      <c r="I5155">
        <v>10.4329</v>
      </c>
      <c r="J5155" t="s">
        <v>2</v>
      </c>
      <c r="K5155" t="s">
        <v>2</v>
      </c>
    </row>
    <row r="5156" spans="1:11" x14ac:dyDescent="0.25">
      <c r="A5156" t="s">
        <v>102</v>
      </c>
      <c r="B5156">
        <v>6256</v>
      </c>
      <c r="D5156" s="1">
        <v>41650</v>
      </c>
      <c r="E5156">
        <v>2.98</v>
      </c>
      <c r="F5156">
        <v>0</v>
      </c>
      <c r="G5156">
        <v>2.98</v>
      </c>
      <c r="H5156">
        <v>2.98</v>
      </c>
      <c r="I5156">
        <v>8.8803999999999998</v>
      </c>
      <c r="J5156" t="s">
        <v>2</v>
      </c>
      <c r="K5156" t="s">
        <v>2</v>
      </c>
    </row>
    <row r="5157" spans="1:11" x14ac:dyDescent="0.25">
      <c r="A5157" t="s">
        <v>75</v>
      </c>
      <c r="B5157">
        <v>6158</v>
      </c>
      <c r="D5157" s="1">
        <v>41650</v>
      </c>
      <c r="E5157">
        <v>4.0999999999999996</v>
      </c>
      <c r="F5157">
        <v>0</v>
      </c>
      <c r="G5157">
        <v>4.0999999999999996</v>
      </c>
      <c r="H5157">
        <v>4.0999999999999996</v>
      </c>
      <c r="I5157">
        <v>16.809999999999999</v>
      </c>
      <c r="J5157" t="s">
        <v>2</v>
      </c>
      <c r="K5157" t="s">
        <v>2</v>
      </c>
    </row>
    <row r="5158" spans="1:11" x14ac:dyDescent="0.25">
      <c r="A5158" t="s">
        <v>110</v>
      </c>
      <c r="B5158">
        <v>6147</v>
      </c>
      <c r="D5158" s="1">
        <v>41650</v>
      </c>
      <c r="E5158">
        <v>1.75</v>
      </c>
      <c r="F5158">
        <v>0</v>
      </c>
      <c r="G5158">
        <v>1.75</v>
      </c>
      <c r="H5158">
        <v>1.75</v>
      </c>
      <c r="I5158">
        <v>3.0625</v>
      </c>
      <c r="J5158" t="s">
        <v>2</v>
      </c>
      <c r="K5158" t="s">
        <v>2</v>
      </c>
    </row>
    <row r="5159" spans="1:11" x14ac:dyDescent="0.25">
      <c r="A5159" t="s">
        <v>83</v>
      </c>
      <c r="B5159">
        <v>6002</v>
      </c>
      <c r="D5159" s="1">
        <v>41649</v>
      </c>
      <c r="E5159">
        <v>0.2</v>
      </c>
      <c r="F5159">
        <v>0</v>
      </c>
      <c r="G5159">
        <v>0.2</v>
      </c>
      <c r="H5159">
        <v>0.2</v>
      </c>
      <c r="I5159">
        <v>4.0000000000000008E-2</v>
      </c>
      <c r="J5159" t="s">
        <v>2</v>
      </c>
      <c r="K5159" t="s">
        <v>2</v>
      </c>
    </row>
    <row r="5160" spans="1:11" x14ac:dyDescent="0.25">
      <c r="A5160" t="s">
        <v>87</v>
      </c>
      <c r="B5160">
        <v>6002</v>
      </c>
      <c r="D5160" s="1">
        <v>41649</v>
      </c>
      <c r="E5160">
        <v>0.25</v>
      </c>
      <c r="F5160">
        <v>0</v>
      </c>
      <c r="G5160">
        <v>0.25</v>
      </c>
      <c r="H5160">
        <v>0.25</v>
      </c>
      <c r="I5160">
        <v>6.25E-2</v>
      </c>
      <c r="J5160" t="s">
        <v>2</v>
      </c>
      <c r="K5160" t="s">
        <v>2</v>
      </c>
    </row>
    <row r="5161" spans="1:11" x14ac:dyDescent="0.25">
      <c r="A5161" t="s">
        <v>117</v>
      </c>
      <c r="B5161">
        <v>6147</v>
      </c>
      <c r="D5161" s="1">
        <v>41649</v>
      </c>
      <c r="E5161">
        <v>2</v>
      </c>
      <c r="F5161">
        <v>0</v>
      </c>
      <c r="G5161">
        <v>2</v>
      </c>
      <c r="H5161">
        <v>2</v>
      </c>
      <c r="I5161">
        <v>4</v>
      </c>
      <c r="J5161" t="s">
        <v>2</v>
      </c>
      <c r="K5161" t="s">
        <v>2</v>
      </c>
    </row>
    <row r="5162" spans="1:11" x14ac:dyDescent="0.25">
      <c r="A5162" t="s">
        <v>71</v>
      </c>
      <c r="B5162">
        <v>6002</v>
      </c>
      <c r="D5162" s="1">
        <v>41649</v>
      </c>
      <c r="E5162">
        <v>2</v>
      </c>
      <c r="F5162">
        <v>0</v>
      </c>
      <c r="G5162">
        <v>2</v>
      </c>
      <c r="H5162">
        <v>2</v>
      </c>
      <c r="I5162">
        <v>4</v>
      </c>
      <c r="J5162" t="s">
        <v>2</v>
      </c>
      <c r="K5162" t="s">
        <v>2</v>
      </c>
    </row>
    <row r="5163" spans="1:11" x14ac:dyDescent="0.25">
      <c r="A5163" t="s">
        <v>67</v>
      </c>
      <c r="B5163">
        <v>6218</v>
      </c>
      <c r="D5163" s="1">
        <v>41649</v>
      </c>
      <c r="E5163">
        <v>2.83</v>
      </c>
      <c r="F5163">
        <v>0</v>
      </c>
      <c r="G5163">
        <v>2.83</v>
      </c>
      <c r="H5163">
        <v>2.83</v>
      </c>
      <c r="I5163">
        <v>8.0089000000000006</v>
      </c>
      <c r="J5163" t="s">
        <v>2</v>
      </c>
      <c r="K5163" t="s">
        <v>2</v>
      </c>
    </row>
    <row r="5164" spans="1:11" x14ac:dyDescent="0.25">
      <c r="A5164" t="s">
        <v>80</v>
      </c>
      <c r="B5164">
        <v>6002</v>
      </c>
      <c r="D5164" s="1">
        <v>41649</v>
      </c>
      <c r="E5164">
        <v>3.17</v>
      </c>
      <c r="F5164">
        <v>0</v>
      </c>
      <c r="G5164">
        <v>3.17</v>
      </c>
      <c r="H5164">
        <v>3.17</v>
      </c>
      <c r="I5164">
        <v>10.0489</v>
      </c>
      <c r="J5164" t="s">
        <v>2</v>
      </c>
      <c r="K5164" t="s">
        <v>2</v>
      </c>
    </row>
    <row r="5165" spans="1:11" x14ac:dyDescent="0.25">
      <c r="A5165" t="s">
        <v>28</v>
      </c>
      <c r="B5165">
        <v>6002</v>
      </c>
      <c r="D5165" s="1">
        <v>41649</v>
      </c>
      <c r="E5165">
        <v>3.22</v>
      </c>
      <c r="F5165">
        <v>0</v>
      </c>
      <c r="G5165">
        <v>3.22</v>
      </c>
      <c r="H5165">
        <v>3.22</v>
      </c>
      <c r="I5165">
        <v>10.368400000000001</v>
      </c>
      <c r="J5165" t="s">
        <v>2</v>
      </c>
      <c r="K5165" t="s">
        <v>2</v>
      </c>
    </row>
    <row r="5166" spans="1:11" x14ac:dyDescent="0.25">
      <c r="A5166" t="s">
        <v>96</v>
      </c>
      <c r="B5166">
        <v>6250</v>
      </c>
      <c r="D5166" s="1">
        <v>41649</v>
      </c>
      <c r="E5166">
        <v>1.72</v>
      </c>
      <c r="F5166">
        <v>0</v>
      </c>
      <c r="G5166">
        <v>1.72</v>
      </c>
      <c r="H5166">
        <v>1.72</v>
      </c>
      <c r="I5166">
        <v>2.9583999999999997</v>
      </c>
      <c r="J5166" t="s">
        <v>2</v>
      </c>
      <c r="K5166" t="s">
        <v>2</v>
      </c>
    </row>
    <row r="5167" spans="1:11" x14ac:dyDescent="0.25">
      <c r="A5167" t="s">
        <v>109</v>
      </c>
      <c r="B5167">
        <v>6250</v>
      </c>
      <c r="D5167" s="1">
        <v>41649</v>
      </c>
      <c r="E5167">
        <v>1.75</v>
      </c>
      <c r="F5167">
        <v>0</v>
      </c>
      <c r="G5167">
        <v>1.75</v>
      </c>
      <c r="H5167">
        <v>1.75</v>
      </c>
      <c r="I5167">
        <v>3.0625</v>
      </c>
      <c r="J5167" t="s">
        <v>2</v>
      </c>
      <c r="K5167" t="s">
        <v>2</v>
      </c>
    </row>
    <row r="5168" spans="1:11" x14ac:dyDescent="0.25">
      <c r="A5168" t="s">
        <v>54</v>
      </c>
      <c r="B5168">
        <v>6256</v>
      </c>
      <c r="D5168" s="1">
        <v>41649</v>
      </c>
      <c r="E5168">
        <v>2.5</v>
      </c>
      <c r="F5168">
        <v>0</v>
      </c>
      <c r="G5168">
        <v>2.5</v>
      </c>
      <c r="H5168">
        <v>2.5</v>
      </c>
      <c r="I5168">
        <v>6.25</v>
      </c>
      <c r="J5168" t="s">
        <v>2</v>
      </c>
      <c r="K5168" t="s">
        <v>2</v>
      </c>
    </row>
    <row r="5169" spans="1:11" x14ac:dyDescent="0.25">
      <c r="A5169" t="s">
        <v>71</v>
      </c>
      <c r="B5169">
        <v>6170</v>
      </c>
      <c r="D5169" s="1">
        <v>41649</v>
      </c>
      <c r="E5169">
        <v>2.0699999999999998</v>
      </c>
      <c r="F5169">
        <v>0</v>
      </c>
      <c r="G5169">
        <v>2.0699999999999998</v>
      </c>
      <c r="H5169">
        <v>2.0699999999999998</v>
      </c>
      <c r="I5169">
        <v>4.2848999999999995</v>
      </c>
      <c r="J5169" t="s">
        <v>2</v>
      </c>
      <c r="K5169" t="s">
        <v>2</v>
      </c>
    </row>
    <row r="5170" spans="1:11" x14ac:dyDescent="0.25">
      <c r="A5170" t="s">
        <v>85</v>
      </c>
      <c r="B5170">
        <v>6203</v>
      </c>
      <c r="D5170" s="1">
        <v>41649</v>
      </c>
      <c r="E5170">
        <v>2.0699999999999998</v>
      </c>
      <c r="F5170">
        <v>0</v>
      </c>
      <c r="G5170">
        <v>2.0699999999999998</v>
      </c>
      <c r="H5170">
        <v>2.0699999999999998</v>
      </c>
      <c r="I5170">
        <v>4.2848999999999995</v>
      </c>
      <c r="J5170" t="s">
        <v>2</v>
      </c>
      <c r="K5170" t="s">
        <v>2</v>
      </c>
    </row>
    <row r="5171" spans="1:11" x14ac:dyDescent="0.25">
      <c r="A5171" t="s">
        <v>91</v>
      </c>
      <c r="B5171">
        <v>6147</v>
      </c>
      <c r="D5171" s="1">
        <v>41649</v>
      </c>
      <c r="E5171">
        <v>1.42</v>
      </c>
      <c r="F5171">
        <v>0</v>
      </c>
      <c r="G5171">
        <v>1.42</v>
      </c>
      <c r="H5171">
        <v>1.42</v>
      </c>
      <c r="I5171">
        <v>2.0164</v>
      </c>
      <c r="J5171" t="s">
        <v>2</v>
      </c>
      <c r="K5171" t="s">
        <v>2</v>
      </c>
    </row>
    <row r="5172" spans="1:11" x14ac:dyDescent="0.25">
      <c r="A5172" t="s">
        <v>82</v>
      </c>
      <c r="B5172">
        <v>6147</v>
      </c>
      <c r="D5172" s="1">
        <v>41649</v>
      </c>
      <c r="E5172">
        <v>2.2000000000000002</v>
      </c>
      <c r="F5172">
        <v>0</v>
      </c>
      <c r="G5172">
        <v>2.2000000000000002</v>
      </c>
      <c r="H5172">
        <v>2.2000000000000002</v>
      </c>
      <c r="I5172">
        <v>4.8400000000000007</v>
      </c>
      <c r="J5172" t="s">
        <v>2</v>
      </c>
      <c r="K5172" t="s">
        <v>2</v>
      </c>
    </row>
    <row r="5173" spans="1:11" x14ac:dyDescent="0.25">
      <c r="A5173" t="s">
        <v>125</v>
      </c>
      <c r="B5173">
        <v>6505</v>
      </c>
      <c r="D5173" s="1">
        <v>41649</v>
      </c>
      <c r="E5173">
        <v>5.05</v>
      </c>
      <c r="F5173">
        <v>0</v>
      </c>
      <c r="G5173">
        <v>5.05</v>
      </c>
      <c r="H5173">
        <v>5.05</v>
      </c>
      <c r="I5173">
        <v>25.502499999999998</v>
      </c>
      <c r="J5173" t="s">
        <v>2</v>
      </c>
      <c r="K5173" t="s">
        <v>2</v>
      </c>
    </row>
    <row r="5174" spans="1:11" x14ac:dyDescent="0.25">
      <c r="A5174" t="s">
        <v>83</v>
      </c>
      <c r="B5174">
        <v>6204</v>
      </c>
      <c r="D5174" s="1">
        <v>41649</v>
      </c>
      <c r="E5174">
        <v>1.5</v>
      </c>
      <c r="F5174">
        <v>0</v>
      </c>
      <c r="G5174">
        <v>1.5</v>
      </c>
      <c r="H5174">
        <v>1.5</v>
      </c>
      <c r="I5174">
        <v>2.25</v>
      </c>
      <c r="J5174" t="s">
        <v>2</v>
      </c>
      <c r="K5174" t="s">
        <v>2</v>
      </c>
    </row>
    <row r="5175" spans="1:11" x14ac:dyDescent="0.25">
      <c r="A5175" t="s">
        <v>128</v>
      </c>
      <c r="B5175">
        <v>6147</v>
      </c>
      <c r="D5175" s="1">
        <v>41649</v>
      </c>
      <c r="E5175">
        <v>3.38</v>
      </c>
      <c r="F5175">
        <v>0</v>
      </c>
      <c r="G5175">
        <v>3.38</v>
      </c>
      <c r="H5175">
        <v>3.38</v>
      </c>
      <c r="I5175">
        <v>11.424399999999999</v>
      </c>
      <c r="J5175" t="s">
        <v>2</v>
      </c>
      <c r="K5175" t="s">
        <v>2</v>
      </c>
    </row>
    <row r="5176" spans="1:11" x14ac:dyDescent="0.25">
      <c r="A5176" t="s">
        <v>117</v>
      </c>
      <c r="B5176">
        <v>6002</v>
      </c>
      <c r="D5176" s="1">
        <v>41649</v>
      </c>
      <c r="E5176">
        <v>0.92</v>
      </c>
      <c r="F5176">
        <v>0</v>
      </c>
      <c r="G5176">
        <v>0.92</v>
      </c>
      <c r="H5176">
        <v>0.92</v>
      </c>
      <c r="I5176">
        <v>0.84640000000000004</v>
      </c>
      <c r="J5176" t="s">
        <v>2</v>
      </c>
      <c r="K5176" t="s">
        <v>2</v>
      </c>
    </row>
    <row r="5177" spans="1:11" x14ac:dyDescent="0.25">
      <c r="A5177" t="s">
        <v>72</v>
      </c>
      <c r="B5177">
        <v>6147</v>
      </c>
      <c r="D5177" s="1">
        <v>41649</v>
      </c>
      <c r="E5177">
        <v>4.58</v>
      </c>
      <c r="F5177">
        <v>0</v>
      </c>
      <c r="G5177">
        <v>4.58</v>
      </c>
      <c r="H5177">
        <v>4.58</v>
      </c>
      <c r="I5177">
        <v>20.976400000000002</v>
      </c>
      <c r="J5177" t="s">
        <v>2</v>
      </c>
      <c r="K5177" t="s">
        <v>2</v>
      </c>
    </row>
    <row r="5178" spans="1:11" x14ac:dyDescent="0.25">
      <c r="A5178" t="s">
        <v>100</v>
      </c>
      <c r="B5178">
        <v>6239</v>
      </c>
      <c r="D5178" s="1">
        <v>41649</v>
      </c>
      <c r="E5178">
        <v>0.33</v>
      </c>
      <c r="F5178">
        <v>0</v>
      </c>
      <c r="G5178">
        <v>0.33</v>
      </c>
      <c r="H5178">
        <v>0.33</v>
      </c>
      <c r="I5178">
        <v>0.10890000000000001</v>
      </c>
      <c r="J5178" t="s">
        <v>2</v>
      </c>
      <c r="K5178" t="s">
        <v>2</v>
      </c>
    </row>
    <row r="5179" spans="1:11" x14ac:dyDescent="0.25">
      <c r="A5179" t="s">
        <v>141</v>
      </c>
      <c r="B5179">
        <v>6002</v>
      </c>
      <c r="D5179" s="1">
        <v>41649</v>
      </c>
      <c r="E5179">
        <v>1.78</v>
      </c>
      <c r="F5179">
        <v>0</v>
      </c>
      <c r="G5179">
        <v>1.78</v>
      </c>
      <c r="H5179">
        <v>1.78</v>
      </c>
      <c r="I5179">
        <v>3.1684000000000001</v>
      </c>
      <c r="J5179" t="s">
        <v>2</v>
      </c>
      <c r="K5179" t="s">
        <v>2</v>
      </c>
    </row>
    <row r="5180" spans="1:11" x14ac:dyDescent="0.25">
      <c r="A5180" t="s">
        <v>54</v>
      </c>
      <c r="B5180">
        <v>6256</v>
      </c>
      <c r="D5180" s="1">
        <v>41649</v>
      </c>
      <c r="E5180">
        <v>2.5499999999999998</v>
      </c>
      <c r="F5180">
        <v>0</v>
      </c>
      <c r="G5180">
        <v>2.5499999999999998</v>
      </c>
      <c r="H5180">
        <v>2.5499999999999998</v>
      </c>
      <c r="I5180">
        <v>6.5024999999999995</v>
      </c>
      <c r="J5180" t="s">
        <v>2</v>
      </c>
      <c r="K5180" t="s">
        <v>2</v>
      </c>
    </row>
    <row r="5181" spans="1:11" x14ac:dyDescent="0.25">
      <c r="A5181" t="s">
        <v>79</v>
      </c>
      <c r="B5181">
        <v>6502</v>
      </c>
      <c r="D5181" s="1">
        <v>41649</v>
      </c>
      <c r="E5181">
        <v>9.02</v>
      </c>
      <c r="F5181">
        <v>0</v>
      </c>
      <c r="G5181">
        <v>9.02</v>
      </c>
      <c r="H5181">
        <v>9.02</v>
      </c>
      <c r="I5181">
        <v>81.360399999999998</v>
      </c>
      <c r="J5181" t="s">
        <v>2</v>
      </c>
      <c r="K5181" t="s">
        <v>2</v>
      </c>
    </row>
    <row r="5182" spans="1:11" x14ac:dyDescent="0.25">
      <c r="A5182" t="s">
        <v>78</v>
      </c>
      <c r="B5182">
        <v>6101</v>
      </c>
      <c r="D5182" s="1">
        <v>41649</v>
      </c>
      <c r="E5182">
        <v>5.12</v>
      </c>
      <c r="F5182">
        <v>0</v>
      </c>
      <c r="G5182">
        <v>5.12</v>
      </c>
      <c r="H5182">
        <v>5.12</v>
      </c>
      <c r="I5182">
        <v>26.214400000000001</v>
      </c>
      <c r="J5182" t="s">
        <v>2</v>
      </c>
      <c r="K5182" t="s">
        <v>2</v>
      </c>
    </row>
    <row r="5183" spans="1:11" x14ac:dyDescent="0.25">
      <c r="A5183" t="s">
        <v>64</v>
      </c>
      <c r="B5183">
        <v>6101</v>
      </c>
      <c r="D5183" s="1">
        <v>41649</v>
      </c>
      <c r="E5183">
        <v>1.85</v>
      </c>
      <c r="F5183">
        <v>0</v>
      </c>
      <c r="G5183">
        <v>1.85</v>
      </c>
      <c r="H5183">
        <v>1.85</v>
      </c>
      <c r="I5183">
        <v>3.4225000000000003</v>
      </c>
      <c r="J5183" t="s">
        <v>2</v>
      </c>
      <c r="K5183" t="s">
        <v>2</v>
      </c>
    </row>
    <row r="5184" spans="1:11" x14ac:dyDescent="0.25">
      <c r="A5184" t="s">
        <v>83</v>
      </c>
      <c r="B5184">
        <v>6223</v>
      </c>
      <c r="D5184" s="1">
        <v>41649</v>
      </c>
      <c r="E5184">
        <v>2.17</v>
      </c>
      <c r="F5184">
        <v>0</v>
      </c>
      <c r="G5184">
        <v>2.17</v>
      </c>
      <c r="H5184">
        <v>2.17</v>
      </c>
      <c r="I5184">
        <v>4.7088999999999999</v>
      </c>
      <c r="J5184" t="s">
        <v>2</v>
      </c>
      <c r="K5184" t="s">
        <v>2</v>
      </c>
    </row>
    <row r="5185" spans="1:11" x14ac:dyDescent="0.25">
      <c r="A5185" t="s">
        <v>87</v>
      </c>
      <c r="B5185">
        <v>6253</v>
      </c>
      <c r="D5185" s="1">
        <v>41649</v>
      </c>
      <c r="E5185">
        <v>0.5</v>
      </c>
      <c r="F5185">
        <v>0</v>
      </c>
      <c r="G5185">
        <v>0.5</v>
      </c>
      <c r="H5185">
        <v>0.5</v>
      </c>
      <c r="I5185">
        <v>0.25</v>
      </c>
      <c r="J5185" t="s">
        <v>2</v>
      </c>
      <c r="K5185" t="s">
        <v>2</v>
      </c>
    </row>
    <row r="5186" spans="1:11" x14ac:dyDescent="0.25">
      <c r="A5186" t="s">
        <v>74</v>
      </c>
      <c r="B5186">
        <v>6203</v>
      </c>
      <c r="D5186" s="1">
        <v>41649</v>
      </c>
      <c r="E5186">
        <v>1</v>
      </c>
      <c r="F5186">
        <v>0</v>
      </c>
      <c r="G5186">
        <v>1</v>
      </c>
      <c r="H5186">
        <v>1</v>
      </c>
      <c r="I5186">
        <v>1</v>
      </c>
      <c r="J5186" t="s">
        <v>2</v>
      </c>
      <c r="K5186" t="s">
        <v>2</v>
      </c>
    </row>
    <row r="5187" spans="1:11" x14ac:dyDescent="0.25">
      <c r="A5187" t="s">
        <v>50</v>
      </c>
      <c r="B5187">
        <v>6002</v>
      </c>
      <c r="D5187" s="1">
        <v>41649</v>
      </c>
      <c r="E5187">
        <v>2.62</v>
      </c>
      <c r="F5187">
        <v>0</v>
      </c>
      <c r="G5187">
        <v>2.62</v>
      </c>
      <c r="H5187">
        <v>2.62</v>
      </c>
      <c r="I5187">
        <v>6.8644000000000007</v>
      </c>
      <c r="J5187" t="s">
        <v>2</v>
      </c>
      <c r="K5187" t="s">
        <v>2</v>
      </c>
    </row>
    <row r="5188" spans="1:11" x14ac:dyDescent="0.25">
      <c r="A5188" t="s">
        <v>57</v>
      </c>
      <c r="B5188">
        <v>6340</v>
      </c>
      <c r="D5188" s="1">
        <v>41649</v>
      </c>
      <c r="E5188">
        <v>2</v>
      </c>
      <c r="F5188">
        <v>0</v>
      </c>
      <c r="G5188">
        <v>2</v>
      </c>
      <c r="H5188">
        <v>2</v>
      </c>
      <c r="I5188">
        <v>4</v>
      </c>
      <c r="J5188" t="s">
        <v>2</v>
      </c>
      <c r="K5188" t="s">
        <v>2</v>
      </c>
    </row>
    <row r="5189" spans="1:11" x14ac:dyDescent="0.25">
      <c r="A5189" t="s">
        <v>100</v>
      </c>
      <c r="B5189">
        <v>6259</v>
      </c>
      <c r="D5189" s="1">
        <v>41649</v>
      </c>
      <c r="E5189">
        <v>0.33</v>
      </c>
      <c r="F5189">
        <v>0</v>
      </c>
      <c r="G5189">
        <v>0.33</v>
      </c>
      <c r="H5189">
        <v>0.33</v>
      </c>
      <c r="I5189">
        <v>0.10890000000000001</v>
      </c>
      <c r="J5189" t="s">
        <v>2</v>
      </c>
      <c r="K5189" t="s">
        <v>2</v>
      </c>
    </row>
    <row r="5190" spans="1:11" x14ac:dyDescent="0.25">
      <c r="A5190" t="s">
        <v>88</v>
      </c>
      <c r="B5190">
        <v>6147</v>
      </c>
      <c r="D5190" s="1">
        <v>41649</v>
      </c>
      <c r="E5190">
        <v>3.92</v>
      </c>
      <c r="F5190">
        <v>0</v>
      </c>
      <c r="G5190">
        <v>3.92</v>
      </c>
      <c r="H5190">
        <v>3.92</v>
      </c>
      <c r="I5190">
        <v>15.366399999999999</v>
      </c>
      <c r="J5190" t="s">
        <v>2</v>
      </c>
      <c r="K5190" t="s">
        <v>2</v>
      </c>
    </row>
    <row r="5191" spans="1:11" x14ac:dyDescent="0.25">
      <c r="A5191" t="s">
        <v>92</v>
      </c>
      <c r="B5191">
        <v>6002</v>
      </c>
      <c r="D5191" s="1">
        <v>41649</v>
      </c>
      <c r="E5191">
        <v>3.42</v>
      </c>
      <c r="F5191">
        <v>0</v>
      </c>
      <c r="G5191">
        <v>3.42</v>
      </c>
      <c r="H5191">
        <v>3.42</v>
      </c>
      <c r="I5191">
        <v>11.696399999999999</v>
      </c>
      <c r="J5191" t="s">
        <v>2</v>
      </c>
      <c r="K5191" t="s">
        <v>2</v>
      </c>
    </row>
    <row r="5192" spans="1:11" x14ac:dyDescent="0.25">
      <c r="A5192" t="s">
        <v>115</v>
      </c>
      <c r="B5192">
        <v>6002</v>
      </c>
      <c r="D5192" s="1">
        <v>41649</v>
      </c>
      <c r="E5192">
        <v>2.25</v>
      </c>
      <c r="F5192">
        <v>0</v>
      </c>
      <c r="G5192">
        <v>2.25</v>
      </c>
      <c r="H5192">
        <v>2.25</v>
      </c>
      <c r="I5192">
        <v>5.0625</v>
      </c>
      <c r="J5192" t="s">
        <v>2</v>
      </c>
      <c r="K5192" t="s">
        <v>2</v>
      </c>
    </row>
    <row r="5193" spans="1:11" x14ac:dyDescent="0.25">
      <c r="A5193" t="s">
        <v>54</v>
      </c>
      <c r="B5193">
        <v>6253</v>
      </c>
      <c r="D5193" s="1">
        <v>41649</v>
      </c>
      <c r="E5193">
        <v>2</v>
      </c>
      <c r="F5193">
        <v>0</v>
      </c>
      <c r="G5193">
        <v>2</v>
      </c>
      <c r="H5193">
        <v>2</v>
      </c>
      <c r="I5193">
        <v>4</v>
      </c>
      <c r="J5193" t="s">
        <v>2</v>
      </c>
      <c r="K5193" t="s">
        <v>2</v>
      </c>
    </row>
    <row r="5194" spans="1:11" x14ac:dyDescent="0.25">
      <c r="A5194" t="s">
        <v>84</v>
      </c>
      <c r="B5194">
        <v>6002</v>
      </c>
      <c r="D5194" s="1">
        <v>41649</v>
      </c>
      <c r="E5194">
        <v>3</v>
      </c>
      <c r="F5194">
        <v>0</v>
      </c>
      <c r="G5194">
        <v>3</v>
      </c>
      <c r="H5194">
        <v>3</v>
      </c>
      <c r="I5194">
        <v>9</v>
      </c>
      <c r="J5194" t="s">
        <v>2</v>
      </c>
      <c r="K5194" t="s">
        <v>2</v>
      </c>
    </row>
    <row r="5195" spans="1:11" x14ac:dyDescent="0.25">
      <c r="A5195" t="s">
        <v>109</v>
      </c>
      <c r="B5195">
        <v>6299</v>
      </c>
      <c r="D5195" s="1">
        <v>41649</v>
      </c>
      <c r="E5195">
        <v>5.22</v>
      </c>
      <c r="F5195">
        <v>0</v>
      </c>
      <c r="G5195">
        <v>5.22</v>
      </c>
      <c r="H5195">
        <v>5.22</v>
      </c>
      <c r="I5195">
        <v>27.248399999999997</v>
      </c>
      <c r="J5195" t="s">
        <v>2</v>
      </c>
      <c r="K5195" t="s">
        <v>2</v>
      </c>
    </row>
    <row r="5196" spans="1:11" x14ac:dyDescent="0.25">
      <c r="A5196" t="s">
        <v>77</v>
      </c>
      <c r="B5196">
        <v>6170</v>
      </c>
      <c r="D5196" s="1">
        <v>41649</v>
      </c>
      <c r="E5196">
        <v>1.98</v>
      </c>
      <c r="F5196">
        <v>0</v>
      </c>
      <c r="G5196">
        <v>1.98</v>
      </c>
      <c r="H5196">
        <v>1.98</v>
      </c>
      <c r="I5196">
        <v>3.9203999999999999</v>
      </c>
      <c r="J5196" t="s">
        <v>2</v>
      </c>
      <c r="K5196" t="s">
        <v>2</v>
      </c>
    </row>
    <row r="5197" spans="1:11" x14ac:dyDescent="0.25">
      <c r="A5197" t="s">
        <v>110</v>
      </c>
      <c r="B5197">
        <v>6002</v>
      </c>
      <c r="D5197" s="1">
        <v>41649</v>
      </c>
      <c r="E5197">
        <v>2.87</v>
      </c>
      <c r="F5197">
        <v>0</v>
      </c>
      <c r="G5197">
        <v>2.87</v>
      </c>
      <c r="H5197">
        <v>2.87</v>
      </c>
      <c r="I5197">
        <v>8.2369000000000003</v>
      </c>
      <c r="J5197" t="s">
        <v>2</v>
      </c>
      <c r="K5197" t="s">
        <v>2</v>
      </c>
    </row>
    <row r="5198" spans="1:11" x14ac:dyDescent="0.25">
      <c r="A5198" t="s">
        <v>87</v>
      </c>
      <c r="B5198">
        <v>6201</v>
      </c>
      <c r="D5198" s="1">
        <v>41649</v>
      </c>
      <c r="E5198">
        <v>1.7</v>
      </c>
      <c r="F5198">
        <v>0</v>
      </c>
      <c r="G5198">
        <v>1.7</v>
      </c>
      <c r="H5198">
        <v>1.7</v>
      </c>
      <c r="I5198">
        <v>2.8899999999999997</v>
      </c>
      <c r="J5198" t="s">
        <v>2</v>
      </c>
      <c r="K5198" t="s">
        <v>2</v>
      </c>
    </row>
    <row r="5199" spans="1:11" x14ac:dyDescent="0.25">
      <c r="A5199" t="s">
        <v>93</v>
      </c>
      <c r="B5199">
        <v>7012</v>
      </c>
      <c r="D5199" s="1">
        <v>41649</v>
      </c>
      <c r="E5199">
        <v>1.1200000000000001</v>
      </c>
      <c r="F5199">
        <v>0</v>
      </c>
      <c r="G5199">
        <v>1.1200000000000001</v>
      </c>
      <c r="H5199">
        <v>1.1200000000000001</v>
      </c>
      <c r="I5199">
        <v>1.2544000000000002</v>
      </c>
      <c r="J5199" t="s">
        <v>2</v>
      </c>
      <c r="K5199" t="s">
        <v>2</v>
      </c>
    </row>
    <row r="5200" spans="1:11" x14ac:dyDescent="0.25">
      <c r="A5200" t="s">
        <v>105</v>
      </c>
      <c r="B5200">
        <v>6299</v>
      </c>
      <c r="D5200" s="1">
        <v>41649</v>
      </c>
      <c r="E5200">
        <v>3.27</v>
      </c>
      <c r="F5200">
        <v>0</v>
      </c>
      <c r="G5200">
        <v>3.27</v>
      </c>
      <c r="H5200">
        <v>3.27</v>
      </c>
      <c r="I5200">
        <v>10.6929</v>
      </c>
      <c r="J5200" t="s">
        <v>2</v>
      </c>
      <c r="K5200" t="s">
        <v>2</v>
      </c>
    </row>
    <row r="5201" spans="1:11" x14ac:dyDescent="0.25">
      <c r="A5201" t="s">
        <v>74</v>
      </c>
      <c r="B5201">
        <v>6002</v>
      </c>
      <c r="D5201" s="1">
        <v>41649</v>
      </c>
      <c r="E5201">
        <v>1.93</v>
      </c>
      <c r="F5201">
        <v>0</v>
      </c>
      <c r="G5201">
        <v>1.93</v>
      </c>
      <c r="H5201">
        <v>1.93</v>
      </c>
      <c r="I5201">
        <v>3.7248999999999999</v>
      </c>
      <c r="J5201" t="s">
        <v>2</v>
      </c>
      <c r="K5201" t="s">
        <v>2</v>
      </c>
    </row>
    <row r="5202" spans="1:11" x14ac:dyDescent="0.25">
      <c r="A5202" t="s">
        <v>55</v>
      </c>
      <c r="B5202">
        <v>6158</v>
      </c>
      <c r="D5202" s="1">
        <v>41649</v>
      </c>
      <c r="E5202">
        <v>1.27</v>
      </c>
      <c r="F5202">
        <v>0</v>
      </c>
      <c r="G5202">
        <v>1.27</v>
      </c>
      <c r="H5202">
        <v>1.27</v>
      </c>
      <c r="I5202">
        <v>1.6129</v>
      </c>
      <c r="J5202" t="s">
        <v>2</v>
      </c>
      <c r="K5202" t="s">
        <v>2</v>
      </c>
    </row>
    <row r="5203" spans="1:11" x14ac:dyDescent="0.25">
      <c r="A5203" t="s">
        <v>77</v>
      </c>
      <c r="B5203">
        <v>6002</v>
      </c>
      <c r="D5203" s="1">
        <v>41649</v>
      </c>
      <c r="E5203">
        <v>1</v>
      </c>
      <c r="F5203">
        <v>0</v>
      </c>
      <c r="G5203">
        <v>1</v>
      </c>
      <c r="H5203">
        <v>1</v>
      </c>
      <c r="I5203">
        <v>1</v>
      </c>
      <c r="J5203" t="s">
        <v>2</v>
      </c>
      <c r="K5203" t="s">
        <v>2</v>
      </c>
    </row>
    <row r="5204" spans="1:11" x14ac:dyDescent="0.25">
      <c r="A5204" t="s">
        <v>23</v>
      </c>
      <c r="B5204">
        <v>6002</v>
      </c>
      <c r="D5204" s="1">
        <v>41649</v>
      </c>
      <c r="E5204">
        <v>3.4</v>
      </c>
      <c r="F5204">
        <v>0</v>
      </c>
      <c r="G5204">
        <v>3.4</v>
      </c>
      <c r="H5204">
        <v>3.4</v>
      </c>
      <c r="I5204">
        <v>11.559999999999999</v>
      </c>
      <c r="J5204" t="s">
        <v>2</v>
      </c>
      <c r="K5204" t="s">
        <v>2</v>
      </c>
    </row>
    <row r="5205" spans="1:11" x14ac:dyDescent="0.25">
      <c r="A5205" t="s">
        <v>100</v>
      </c>
      <c r="B5205">
        <v>6254</v>
      </c>
      <c r="D5205" s="1">
        <v>41649</v>
      </c>
      <c r="E5205">
        <v>0.33</v>
      </c>
      <c r="F5205">
        <v>0</v>
      </c>
      <c r="G5205">
        <v>0.33</v>
      </c>
      <c r="H5205">
        <v>0.33</v>
      </c>
      <c r="I5205">
        <v>0.10890000000000001</v>
      </c>
      <c r="J5205" t="s">
        <v>2</v>
      </c>
      <c r="K5205" t="s">
        <v>2</v>
      </c>
    </row>
    <row r="5206" spans="1:11" x14ac:dyDescent="0.25">
      <c r="A5206" t="s">
        <v>49</v>
      </c>
      <c r="B5206">
        <v>7040</v>
      </c>
      <c r="D5206" s="1">
        <v>41649</v>
      </c>
      <c r="E5206">
        <v>2.12</v>
      </c>
      <c r="F5206">
        <v>0</v>
      </c>
      <c r="G5206">
        <v>2.12</v>
      </c>
      <c r="H5206">
        <v>2.12</v>
      </c>
      <c r="I5206">
        <v>4.4944000000000006</v>
      </c>
      <c r="J5206" t="s">
        <v>2</v>
      </c>
      <c r="K5206" t="s">
        <v>2</v>
      </c>
    </row>
    <row r="5207" spans="1:11" x14ac:dyDescent="0.25">
      <c r="A5207" t="s">
        <v>115</v>
      </c>
      <c r="B5207">
        <v>6158</v>
      </c>
      <c r="D5207" s="1">
        <v>41649</v>
      </c>
      <c r="E5207">
        <v>1</v>
      </c>
      <c r="F5207">
        <v>0</v>
      </c>
      <c r="G5207">
        <v>1</v>
      </c>
      <c r="H5207">
        <v>1</v>
      </c>
      <c r="I5207">
        <v>1</v>
      </c>
      <c r="J5207" t="s">
        <v>2</v>
      </c>
      <c r="K5207" t="s">
        <v>2</v>
      </c>
    </row>
    <row r="5208" spans="1:11" x14ac:dyDescent="0.25">
      <c r="A5208" t="s">
        <v>84</v>
      </c>
      <c r="B5208">
        <v>6501</v>
      </c>
      <c r="D5208" s="1">
        <v>41649</v>
      </c>
      <c r="E5208">
        <v>0.78</v>
      </c>
      <c r="F5208">
        <v>0</v>
      </c>
      <c r="G5208">
        <v>0.78</v>
      </c>
      <c r="H5208">
        <v>0.78</v>
      </c>
      <c r="I5208">
        <v>0.60840000000000005</v>
      </c>
      <c r="J5208" t="s">
        <v>2</v>
      </c>
      <c r="K5208" t="s">
        <v>2</v>
      </c>
    </row>
    <row r="5209" spans="1:11" x14ac:dyDescent="0.25">
      <c r="A5209" t="s">
        <v>75</v>
      </c>
      <c r="B5209">
        <v>6158</v>
      </c>
      <c r="D5209" s="1">
        <v>41649</v>
      </c>
      <c r="E5209">
        <v>1.7</v>
      </c>
      <c r="F5209">
        <v>0</v>
      </c>
      <c r="G5209">
        <v>1.7</v>
      </c>
      <c r="H5209">
        <v>1.7</v>
      </c>
      <c r="I5209">
        <v>2.8899999999999997</v>
      </c>
      <c r="J5209" t="s">
        <v>2</v>
      </c>
      <c r="K5209" t="s">
        <v>2</v>
      </c>
    </row>
    <row r="5210" spans="1:11" x14ac:dyDescent="0.25">
      <c r="A5210" t="s">
        <v>110</v>
      </c>
      <c r="B5210">
        <v>6304</v>
      </c>
      <c r="D5210" s="1">
        <v>41649</v>
      </c>
      <c r="E5210">
        <v>0.15</v>
      </c>
      <c r="F5210">
        <v>0</v>
      </c>
      <c r="G5210">
        <v>0.15</v>
      </c>
      <c r="H5210">
        <v>0.15</v>
      </c>
      <c r="I5210">
        <v>2.2499999999999999E-2</v>
      </c>
      <c r="J5210" t="s">
        <v>2</v>
      </c>
      <c r="K5210" t="s">
        <v>2</v>
      </c>
    </row>
    <row r="5211" spans="1:11" x14ac:dyDescent="0.25">
      <c r="A5211" t="s">
        <v>110</v>
      </c>
      <c r="B5211">
        <v>6147</v>
      </c>
      <c r="D5211" s="1">
        <v>41649</v>
      </c>
      <c r="E5211">
        <v>2.38</v>
      </c>
      <c r="F5211">
        <v>0</v>
      </c>
      <c r="G5211">
        <v>2.38</v>
      </c>
      <c r="H5211">
        <v>2.38</v>
      </c>
      <c r="I5211">
        <v>5.6643999999999997</v>
      </c>
      <c r="J5211" t="s">
        <v>2</v>
      </c>
      <c r="K5211" t="s">
        <v>2</v>
      </c>
    </row>
    <row r="5212" spans="1:11" x14ac:dyDescent="0.25">
      <c r="A5212" t="s">
        <v>87</v>
      </c>
      <c r="B5212">
        <v>6299</v>
      </c>
      <c r="D5212" s="1">
        <v>41649</v>
      </c>
      <c r="E5212">
        <v>0.25</v>
      </c>
      <c r="F5212">
        <v>0</v>
      </c>
      <c r="G5212">
        <v>0.25</v>
      </c>
      <c r="H5212">
        <v>0.25</v>
      </c>
      <c r="I5212">
        <v>6.25E-2</v>
      </c>
      <c r="J5212" t="s">
        <v>2</v>
      </c>
      <c r="K5212" t="s">
        <v>2</v>
      </c>
    </row>
    <row r="5213" spans="1:11" x14ac:dyDescent="0.25">
      <c r="A5213" t="s">
        <v>127</v>
      </c>
      <c r="B5213">
        <v>6170</v>
      </c>
      <c r="D5213" s="1">
        <v>41649</v>
      </c>
      <c r="E5213">
        <v>1.5</v>
      </c>
      <c r="F5213">
        <v>0</v>
      </c>
      <c r="G5213">
        <v>1.5</v>
      </c>
      <c r="H5213">
        <v>1.5</v>
      </c>
      <c r="I5213">
        <v>2.25</v>
      </c>
      <c r="J5213" t="s">
        <v>2</v>
      </c>
      <c r="K5213" t="s">
        <v>2</v>
      </c>
    </row>
    <row r="5214" spans="1:11" x14ac:dyDescent="0.25">
      <c r="A5214" t="s">
        <v>111</v>
      </c>
      <c r="B5214">
        <v>6101</v>
      </c>
      <c r="D5214" s="1">
        <v>41649</v>
      </c>
      <c r="E5214">
        <v>0.62</v>
      </c>
      <c r="F5214">
        <v>0</v>
      </c>
      <c r="G5214">
        <v>0.62</v>
      </c>
      <c r="H5214">
        <v>0.62</v>
      </c>
      <c r="I5214">
        <v>0.38440000000000002</v>
      </c>
      <c r="J5214" t="s">
        <v>2</v>
      </c>
      <c r="K5214" t="s">
        <v>2</v>
      </c>
    </row>
    <row r="5215" spans="1:11" x14ac:dyDescent="0.25">
      <c r="A5215" t="s">
        <v>103</v>
      </c>
      <c r="B5215">
        <v>6201</v>
      </c>
      <c r="D5215" s="1">
        <v>41649</v>
      </c>
      <c r="E5215">
        <v>2.83</v>
      </c>
      <c r="F5215">
        <v>0</v>
      </c>
      <c r="G5215">
        <v>2.83</v>
      </c>
      <c r="H5215">
        <v>2.83</v>
      </c>
      <c r="I5215">
        <v>8.0089000000000006</v>
      </c>
      <c r="J5215" t="s">
        <v>2</v>
      </c>
      <c r="K5215" t="s">
        <v>2</v>
      </c>
    </row>
    <row r="5216" spans="1:11" x14ac:dyDescent="0.25">
      <c r="A5216" t="s">
        <v>118</v>
      </c>
      <c r="B5216">
        <v>6303</v>
      </c>
      <c r="D5216" s="1">
        <v>41649</v>
      </c>
      <c r="E5216">
        <v>1</v>
      </c>
      <c r="F5216">
        <v>0</v>
      </c>
      <c r="G5216">
        <v>1</v>
      </c>
      <c r="H5216">
        <v>1</v>
      </c>
      <c r="I5216">
        <v>1</v>
      </c>
      <c r="J5216" t="s">
        <v>2</v>
      </c>
      <c r="K5216" t="s">
        <v>2</v>
      </c>
    </row>
    <row r="5217" spans="1:11" x14ac:dyDescent="0.25">
      <c r="A5217" t="s">
        <v>83</v>
      </c>
      <c r="B5217">
        <v>6256</v>
      </c>
      <c r="D5217" s="1">
        <v>41649</v>
      </c>
      <c r="E5217">
        <v>0.5</v>
      </c>
      <c r="F5217">
        <v>0</v>
      </c>
      <c r="G5217">
        <v>0.5</v>
      </c>
      <c r="H5217">
        <v>0.5</v>
      </c>
      <c r="I5217">
        <v>0.25</v>
      </c>
      <c r="J5217" t="s">
        <v>2</v>
      </c>
      <c r="K5217" t="s">
        <v>2</v>
      </c>
    </row>
    <row r="5218" spans="1:11" x14ac:dyDescent="0.25">
      <c r="A5218" t="s">
        <v>100</v>
      </c>
      <c r="B5218">
        <v>6304</v>
      </c>
      <c r="D5218" s="1">
        <v>41649</v>
      </c>
      <c r="E5218">
        <v>2.74</v>
      </c>
      <c r="F5218">
        <v>0</v>
      </c>
      <c r="G5218">
        <v>2.74</v>
      </c>
      <c r="H5218">
        <v>2.74</v>
      </c>
      <c r="I5218">
        <v>7.5076000000000009</v>
      </c>
      <c r="J5218" t="s">
        <v>2</v>
      </c>
      <c r="K5218" t="s">
        <v>2</v>
      </c>
    </row>
    <row r="5219" spans="1:11" x14ac:dyDescent="0.25">
      <c r="A5219" t="s">
        <v>94</v>
      </c>
      <c r="B5219">
        <v>6002</v>
      </c>
      <c r="D5219" s="1">
        <v>41649</v>
      </c>
      <c r="E5219">
        <v>3.22</v>
      </c>
      <c r="F5219">
        <v>0</v>
      </c>
      <c r="G5219">
        <v>3.22</v>
      </c>
      <c r="H5219">
        <v>3.22</v>
      </c>
      <c r="I5219">
        <v>10.368400000000001</v>
      </c>
      <c r="J5219" t="s">
        <v>2</v>
      </c>
      <c r="K5219" t="s">
        <v>2</v>
      </c>
    </row>
    <row r="5220" spans="1:11" x14ac:dyDescent="0.25">
      <c r="A5220" t="s">
        <v>67</v>
      </c>
      <c r="B5220">
        <v>7012</v>
      </c>
      <c r="D5220" s="1">
        <v>41649</v>
      </c>
      <c r="E5220">
        <v>2</v>
      </c>
      <c r="F5220">
        <v>0</v>
      </c>
      <c r="G5220">
        <v>2</v>
      </c>
      <c r="H5220">
        <v>2</v>
      </c>
      <c r="I5220">
        <v>4</v>
      </c>
      <c r="J5220" t="s">
        <v>2</v>
      </c>
      <c r="K5220" t="s">
        <v>2</v>
      </c>
    </row>
    <row r="5221" spans="1:11" x14ac:dyDescent="0.25">
      <c r="A5221" t="s">
        <v>68</v>
      </c>
      <c r="B5221">
        <v>6170</v>
      </c>
      <c r="D5221" s="1">
        <v>41649</v>
      </c>
      <c r="E5221">
        <v>2.63</v>
      </c>
      <c r="F5221">
        <v>0</v>
      </c>
      <c r="G5221">
        <v>2.63</v>
      </c>
      <c r="H5221">
        <v>2.63</v>
      </c>
      <c r="I5221">
        <v>6.9168999999999992</v>
      </c>
      <c r="J5221" t="s">
        <v>2</v>
      </c>
      <c r="K5221" t="s">
        <v>2</v>
      </c>
    </row>
    <row r="5222" spans="1:11" x14ac:dyDescent="0.25">
      <c r="A5222" t="s">
        <v>110</v>
      </c>
      <c r="B5222">
        <v>6002</v>
      </c>
      <c r="D5222" s="1">
        <v>41649</v>
      </c>
      <c r="E5222">
        <v>2.12</v>
      </c>
      <c r="F5222">
        <v>0</v>
      </c>
      <c r="G5222">
        <v>2.12</v>
      </c>
      <c r="H5222">
        <v>2.12</v>
      </c>
      <c r="I5222">
        <v>4.4944000000000006</v>
      </c>
      <c r="J5222" t="s">
        <v>2</v>
      </c>
      <c r="K5222" t="s">
        <v>2</v>
      </c>
    </row>
    <row r="5223" spans="1:11" x14ac:dyDescent="0.25">
      <c r="A5223" t="s">
        <v>48</v>
      </c>
      <c r="B5223">
        <v>6002</v>
      </c>
      <c r="D5223" s="1">
        <v>41649</v>
      </c>
      <c r="E5223">
        <v>3.8</v>
      </c>
      <c r="F5223">
        <v>0</v>
      </c>
      <c r="G5223">
        <v>3.8</v>
      </c>
      <c r="H5223">
        <v>3.8</v>
      </c>
      <c r="I5223">
        <v>14.44</v>
      </c>
      <c r="J5223" t="s">
        <v>2</v>
      </c>
      <c r="K5223" t="s">
        <v>2</v>
      </c>
    </row>
    <row r="5224" spans="1:11" x14ac:dyDescent="0.25">
      <c r="A5224" t="s">
        <v>58</v>
      </c>
      <c r="B5224">
        <v>6002</v>
      </c>
      <c r="D5224" s="1">
        <v>41649</v>
      </c>
      <c r="E5224">
        <v>7.8</v>
      </c>
      <c r="F5224">
        <v>0</v>
      </c>
      <c r="G5224">
        <v>7.8</v>
      </c>
      <c r="H5224">
        <v>7.8</v>
      </c>
      <c r="I5224">
        <v>60.839999999999996</v>
      </c>
      <c r="J5224" t="s">
        <v>2</v>
      </c>
      <c r="K5224" t="s">
        <v>2</v>
      </c>
    </row>
    <row r="5225" spans="1:11" x14ac:dyDescent="0.25">
      <c r="A5225" t="s">
        <v>127</v>
      </c>
      <c r="B5225">
        <v>6002</v>
      </c>
      <c r="D5225" s="1">
        <v>41649</v>
      </c>
      <c r="E5225">
        <v>1.23</v>
      </c>
      <c r="F5225">
        <v>0</v>
      </c>
      <c r="G5225">
        <v>1.23</v>
      </c>
      <c r="H5225">
        <v>1.23</v>
      </c>
      <c r="I5225">
        <v>1.5128999999999999</v>
      </c>
      <c r="J5225" t="s">
        <v>2</v>
      </c>
      <c r="K5225" t="s">
        <v>2</v>
      </c>
    </row>
    <row r="5226" spans="1:11" x14ac:dyDescent="0.25">
      <c r="A5226" t="s">
        <v>133</v>
      </c>
      <c r="B5226">
        <v>7040</v>
      </c>
      <c r="D5226" s="1">
        <v>41649</v>
      </c>
      <c r="E5226">
        <v>0.75</v>
      </c>
      <c r="F5226">
        <v>0</v>
      </c>
      <c r="G5226">
        <v>0.75</v>
      </c>
      <c r="H5226">
        <v>0.75</v>
      </c>
      <c r="I5226">
        <v>0.5625</v>
      </c>
      <c r="J5226" t="s">
        <v>2</v>
      </c>
      <c r="K5226" t="s">
        <v>2</v>
      </c>
    </row>
    <row r="5227" spans="1:11" x14ac:dyDescent="0.25">
      <c r="A5227" t="s">
        <v>91</v>
      </c>
      <c r="B5227">
        <v>6147</v>
      </c>
      <c r="D5227" s="1">
        <v>41649</v>
      </c>
      <c r="E5227">
        <v>1.25</v>
      </c>
      <c r="F5227">
        <v>0</v>
      </c>
      <c r="G5227">
        <v>1.25</v>
      </c>
      <c r="H5227">
        <v>1.25</v>
      </c>
      <c r="I5227">
        <v>1.5625</v>
      </c>
      <c r="J5227" t="s">
        <v>2</v>
      </c>
      <c r="K5227" t="s">
        <v>2</v>
      </c>
    </row>
    <row r="5228" spans="1:11" x14ac:dyDescent="0.25">
      <c r="A5228" t="s">
        <v>62</v>
      </c>
      <c r="B5228">
        <v>6002</v>
      </c>
      <c r="D5228" s="1">
        <v>41649</v>
      </c>
      <c r="E5228">
        <v>3.27</v>
      </c>
      <c r="F5228">
        <v>0</v>
      </c>
      <c r="G5228">
        <v>3.27</v>
      </c>
      <c r="H5228">
        <v>3.27</v>
      </c>
      <c r="I5228">
        <v>10.6929</v>
      </c>
      <c r="J5228" t="s">
        <v>2</v>
      </c>
      <c r="K5228" t="s">
        <v>2</v>
      </c>
    </row>
    <row r="5229" spans="1:11" x14ac:dyDescent="0.25">
      <c r="A5229" t="s">
        <v>118</v>
      </c>
      <c r="B5229">
        <v>6002</v>
      </c>
      <c r="D5229" s="1">
        <v>41649</v>
      </c>
      <c r="E5229">
        <v>0.97</v>
      </c>
      <c r="F5229">
        <v>0</v>
      </c>
      <c r="G5229">
        <v>0.97</v>
      </c>
      <c r="H5229">
        <v>0.97</v>
      </c>
      <c r="I5229">
        <v>0.94089999999999996</v>
      </c>
      <c r="J5229" t="s">
        <v>2</v>
      </c>
      <c r="K5229" t="s">
        <v>2</v>
      </c>
    </row>
    <row r="5230" spans="1:11" x14ac:dyDescent="0.25">
      <c r="A5230" t="s">
        <v>101</v>
      </c>
      <c r="B5230">
        <v>7040</v>
      </c>
      <c r="D5230" s="1">
        <v>41648</v>
      </c>
      <c r="E5230">
        <v>2.5</v>
      </c>
      <c r="F5230">
        <v>0</v>
      </c>
      <c r="G5230">
        <v>2.5</v>
      </c>
      <c r="H5230">
        <v>2.5</v>
      </c>
      <c r="I5230">
        <v>6.25</v>
      </c>
      <c r="J5230" t="s">
        <v>2</v>
      </c>
      <c r="K5230" t="s">
        <v>2</v>
      </c>
    </row>
    <row r="5231" spans="1:11" x14ac:dyDescent="0.25">
      <c r="A5231" t="s">
        <v>52</v>
      </c>
      <c r="B5231">
        <v>6002</v>
      </c>
      <c r="D5231" s="1">
        <v>41648</v>
      </c>
      <c r="E5231">
        <v>1.1200000000000001</v>
      </c>
      <c r="F5231">
        <v>0</v>
      </c>
      <c r="G5231">
        <v>1.1200000000000001</v>
      </c>
      <c r="H5231">
        <v>1.1200000000000001</v>
      </c>
      <c r="I5231">
        <v>1.2544000000000002</v>
      </c>
      <c r="J5231" t="s">
        <v>2</v>
      </c>
      <c r="K5231" t="s">
        <v>2</v>
      </c>
    </row>
    <row r="5232" spans="1:11" x14ac:dyDescent="0.25">
      <c r="A5232" t="s">
        <v>104</v>
      </c>
      <c r="B5232">
        <v>6256</v>
      </c>
      <c r="D5232" s="1">
        <v>41648</v>
      </c>
      <c r="E5232">
        <v>2.4</v>
      </c>
      <c r="F5232">
        <v>0</v>
      </c>
      <c r="G5232">
        <v>2.4</v>
      </c>
      <c r="H5232">
        <v>2.4</v>
      </c>
      <c r="I5232">
        <v>5.76</v>
      </c>
      <c r="J5232" t="s">
        <v>2</v>
      </c>
      <c r="K5232" t="s">
        <v>2</v>
      </c>
    </row>
    <row r="5233" spans="1:11" x14ac:dyDescent="0.25">
      <c r="A5233" t="s">
        <v>87</v>
      </c>
      <c r="B5233">
        <v>6002</v>
      </c>
      <c r="D5233" s="1">
        <v>41648</v>
      </c>
      <c r="E5233">
        <v>0.18</v>
      </c>
      <c r="F5233">
        <v>0</v>
      </c>
      <c r="G5233">
        <v>0.18</v>
      </c>
      <c r="H5233">
        <v>0.18</v>
      </c>
      <c r="I5233">
        <v>3.2399999999999998E-2</v>
      </c>
      <c r="J5233" t="s">
        <v>2</v>
      </c>
      <c r="K5233" t="s">
        <v>2</v>
      </c>
    </row>
    <row r="5234" spans="1:11" x14ac:dyDescent="0.25">
      <c r="A5234" t="s">
        <v>72</v>
      </c>
      <c r="B5234">
        <v>6147</v>
      </c>
      <c r="D5234" s="1">
        <v>41648</v>
      </c>
      <c r="E5234">
        <v>5.05</v>
      </c>
      <c r="F5234">
        <v>0</v>
      </c>
      <c r="G5234">
        <v>5.05</v>
      </c>
      <c r="H5234">
        <v>5.05</v>
      </c>
      <c r="I5234">
        <v>25.502499999999998</v>
      </c>
      <c r="J5234" t="s">
        <v>2</v>
      </c>
      <c r="K5234" t="s">
        <v>2</v>
      </c>
    </row>
    <row r="5235" spans="1:11" x14ac:dyDescent="0.25">
      <c r="A5235" t="s">
        <v>70</v>
      </c>
      <c r="B5235">
        <v>6002</v>
      </c>
      <c r="D5235" s="1">
        <v>41648</v>
      </c>
      <c r="E5235">
        <v>4.17</v>
      </c>
      <c r="F5235">
        <v>0</v>
      </c>
      <c r="G5235">
        <v>4.17</v>
      </c>
      <c r="H5235">
        <v>4.17</v>
      </c>
      <c r="I5235">
        <v>17.3889</v>
      </c>
      <c r="J5235" t="s">
        <v>2</v>
      </c>
      <c r="K5235" t="s">
        <v>2</v>
      </c>
    </row>
    <row r="5236" spans="1:11" x14ac:dyDescent="0.25">
      <c r="A5236" t="s">
        <v>127</v>
      </c>
      <c r="B5236">
        <v>6170</v>
      </c>
      <c r="D5236" s="1">
        <v>41648</v>
      </c>
      <c r="E5236">
        <v>3.92</v>
      </c>
      <c r="F5236">
        <v>0</v>
      </c>
      <c r="G5236">
        <v>3.92</v>
      </c>
      <c r="H5236">
        <v>3.92</v>
      </c>
      <c r="I5236">
        <v>15.366399999999999</v>
      </c>
      <c r="J5236" t="s">
        <v>2</v>
      </c>
      <c r="K5236" t="s">
        <v>2</v>
      </c>
    </row>
    <row r="5237" spans="1:11" x14ac:dyDescent="0.25">
      <c r="A5237" t="s">
        <v>98</v>
      </c>
      <c r="B5237">
        <v>7040</v>
      </c>
      <c r="D5237" s="1">
        <v>41648</v>
      </c>
      <c r="E5237">
        <v>7.87</v>
      </c>
      <c r="F5237">
        <v>0</v>
      </c>
      <c r="G5237">
        <v>7.87</v>
      </c>
      <c r="H5237">
        <v>7.87</v>
      </c>
      <c r="I5237">
        <v>61.936900000000001</v>
      </c>
      <c r="J5237" t="s">
        <v>2</v>
      </c>
      <c r="K5237" t="s">
        <v>2</v>
      </c>
    </row>
    <row r="5238" spans="1:11" x14ac:dyDescent="0.25">
      <c r="A5238" t="s">
        <v>113</v>
      </c>
      <c r="B5238">
        <v>6147</v>
      </c>
      <c r="D5238" s="1">
        <v>41648</v>
      </c>
      <c r="E5238">
        <v>3</v>
      </c>
      <c r="F5238">
        <v>0</v>
      </c>
      <c r="G5238">
        <v>3</v>
      </c>
      <c r="H5238">
        <v>3</v>
      </c>
      <c r="I5238">
        <v>9</v>
      </c>
      <c r="J5238" t="s">
        <v>2</v>
      </c>
      <c r="K5238" t="s">
        <v>2</v>
      </c>
    </row>
    <row r="5239" spans="1:11" x14ac:dyDescent="0.25">
      <c r="A5239" t="s">
        <v>110</v>
      </c>
      <c r="B5239">
        <v>6170</v>
      </c>
      <c r="D5239" s="1">
        <v>41648</v>
      </c>
      <c r="E5239">
        <v>0.65</v>
      </c>
      <c r="F5239">
        <v>0</v>
      </c>
      <c r="G5239">
        <v>0.65</v>
      </c>
      <c r="H5239">
        <v>0.65</v>
      </c>
      <c r="I5239">
        <v>0.42250000000000004</v>
      </c>
      <c r="J5239" t="s">
        <v>2</v>
      </c>
      <c r="K5239" t="s">
        <v>2</v>
      </c>
    </row>
    <row r="5240" spans="1:11" x14ac:dyDescent="0.25">
      <c r="A5240" t="s">
        <v>78</v>
      </c>
      <c r="B5240">
        <v>6147</v>
      </c>
      <c r="D5240" s="1">
        <v>41648</v>
      </c>
      <c r="E5240">
        <v>1.3</v>
      </c>
      <c r="F5240">
        <v>0</v>
      </c>
      <c r="G5240">
        <v>1.3</v>
      </c>
      <c r="H5240">
        <v>1.3</v>
      </c>
      <c r="I5240">
        <v>1.6900000000000002</v>
      </c>
      <c r="J5240" t="s">
        <v>2</v>
      </c>
      <c r="K5240" t="s">
        <v>2</v>
      </c>
    </row>
    <row r="5241" spans="1:11" x14ac:dyDescent="0.25">
      <c r="A5241" t="s">
        <v>87</v>
      </c>
      <c r="B5241">
        <v>6299</v>
      </c>
      <c r="D5241" s="1">
        <v>41648</v>
      </c>
      <c r="E5241">
        <v>1.42</v>
      </c>
      <c r="F5241">
        <v>0</v>
      </c>
      <c r="G5241">
        <v>1.42</v>
      </c>
      <c r="H5241">
        <v>1.42</v>
      </c>
      <c r="I5241">
        <v>2.0164</v>
      </c>
      <c r="J5241" t="s">
        <v>2</v>
      </c>
      <c r="K5241" t="s">
        <v>2</v>
      </c>
    </row>
    <row r="5242" spans="1:11" x14ac:dyDescent="0.25">
      <c r="A5242" t="s">
        <v>100</v>
      </c>
      <c r="B5242">
        <v>6304</v>
      </c>
      <c r="D5242" s="1">
        <v>41648</v>
      </c>
      <c r="E5242">
        <v>1.93</v>
      </c>
      <c r="F5242">
        <v>0</v>
      </c>
      <c r="G5242">
        <v>1.93</v>
      </c>
      <c r="H5242">
        <v>1.93</v>
      </c>
      <c r="I5242">
        <v>3.7248999999999999</v>
      </c>
      <c r="J5242" t="s">
        <v>2</v>
      </c>
      <c r="K5242" t="s">
        <v>2</v>
      </c>
    </row>
    <row r="5243" spans="1:11" x14ac:dyDescent="0.25">
      <c r="A5243" t="s">
        <v>88</v>
      </c>
      <c r="B5243">
        <v>6147</v>
      </c>
      <c r="D5243" s="1">
        <v>41648</v>
      </c>
      <c r="E5243">
        <v>2.52</v>
      </c>
      <c r="F5243">
        <v>0</v>
      </c>
      <c r="G5243">
        <v>2.52</v>
      </c>
      <c r="H5243">
        <v>2.52</v>
      </c>
      <c r="I5243">
        <v>6.3504000000000005</v>
      </c>
      <c r="J5243" t="s">
        <v>2</v>
      </c>
      <c r="K5243" t="s">
        <v>2</v>
      </c>
    </row>
    <row r="5244" spans="1:11" x14ac:dyDescent="0.25">
      <c r="A5244" t="s">
        <v>131</v>
      </c>
      <c r="B5244">
        <v>6256</v>
      </c>
      <c r="D5244" s="1">
        <v>41648</v>
      </c>
      <c r="E5244">
        <v>2.98</v>
      </c>
      <c r="F5244">
        <v>0</v>
      </c>
      <c r="G5244">
        <v>2.98</v>
      </c>
      <c r="H5244">
        <v>2.98</v>
      </c>
      <c r="I5244">
        <v>8.8803999999999998</v>
      </c>
      <c r="J5244" t="s">
        <v>2</v>
      </c>
      <c r="K5244" t="s">
        <v>2</v>
      </c>
    </row>
    <row r="5245" spans="1:11" x14ac:dyDescent="0.25">
      <c r="A5245" t="s">
        <v>92</v>
      </c>
      <c r="B5245">
        <v>6002</v>
      </c>
      <c r="D5245" s="1">
        <v>41648</v>
      </c>
      <c r="E5245">
        <v>1.92</v>
      </c>
      <c r="F5245">
        <v>0</v>
      </c>
      <c r="G5245">
        <v>1.92</v>
      </c>
      <c r="H5245">
        <v>1.92</v>
      </c>
      <c r="I5245">
        <v>3.6863999999999999</v>
      </c>
      <c r="J5245" t="s">
        <v>2</v>
      </c>
      <c r="K5245" t="s">
        <v>2</v>
      </c>
    </row>
    <row r="5246" spans="1:11" x14ac:dyDescent="0.25">
      <c r="A5246" t="s">
        <v>115</v>
      </c>
      <c r="B5246">
        <v>6002</v>
      </c>
      <c r="D5246" s="1">
        <v>41648</v>
      </c>
      <c r="E5246">
        <v>2.5299999999999998</v>
      </c>
      <c r="F5246">
        <v>0</v>
      </c>
      <c r="G5246">
        <v>2.5299999999999998</v>
      </c>
      <c r="H5246">
        <v>2.5299999999999998</v>
      </c>
      <c r="I5246">
        <v>6.4008999999999991</v>
      </c>
      <c r="J5246" t="s">
        <v>2</v>
      </c>
      <c r="K5246" t="s">
        <v>2</v>
      </c>
    </row>
    <row r="5247" spans="1:11" x14ac:dyDescent="0.25">
      <c r="A5247" t="s">
        <v>22</v>
      </c>
      <c r="B5247">
        <v>6002</v>
      </c>
      <c r="D5247" s="1">
        <v>41648</v>
      </c>
      <c r="E5247">
        <v>2.4</v>
      </c>
      <c r="F5247">
        <v>0</v>
      </c>
      <c r="G5247">
        <v>2.4</v>
      </c>
      <c r="H5247">
        <v>2.4</v>
      </c>
      <c r="I5247">
        <v>5.76</v>
      </c>
      <c r="J5247" t="s">
        <v>2</v>
      </c>
      <c r="K5247" t="s">
        <v>2</v>
      </c>
    </row>
    <row r="5248" spans="1:11" x14ac:dyDescent="0.25">
      <c r="A5248" t="s">
        <v>28</v>
      </c>
      <c r="B5248">
        <v>6259</v>
      </c>
      <c r="D5248" s="1">
        <v>41648</v>
      </c>
      <c r="E5248">
        <v>0.75</v>
      </c>
      <c r="F5248">
        <v>0</v>
      </c>
      <c r="G5248">
        <v>0.75</v>
      </c>
      <c r="H5248">
        <v>0.75</v>
      </c>
      <c r="I5248">
        <v>0.5625</v>
      </c>
      <c r="J5248" t="s">
        <v>2</v>
      </c>
      <c r="K5248" t="s">
        <v>2</v>
      </c>
    </row>
    <row r="5249" spans="1:11" x14ac:dyDescent="0.25">
      <c r="A5249" t="s">
        <v>73</v>
      </c>
      <c r="B5249">
        <v>7000</v>
      </c>
      <c r="D5249" s="1">
        <v>41648</v>
      </c>
      <c r="E5249">
        <v>4.38</v>
      </c>
      <c r="F5249">
        <v>0</v>
      </c>
      <c r="G5249">
        <v>4.38</v>
      </c>
      <c r="H5249">
        <v>4.38</v>
      </c>
      <c r="I5249">
        <v>19.1844</v>
      </c>
      <c r="J5249" t="s">
        <v>2</v>
      </c>
      <c r="K5249" t="s">
        <v>2</v>
      </c>
    </row>
    <row r="5250" spans="1:11" x14ac:dyDescent="0.25">
      <c r="A5250" t="s">
        <v>84</v>
      </c>
      <c r="B5250">
        <v>6002</v>
      </c>
      <c r="D5250" s="1">
        <v>41648</v>
      </c>
      <c r="E5250">
        <v>2.1</v>
      </c>
      <c r="F5250">
        <v>0</v>
      </c>
      <c r="G5250">
        <v>2.1</v>
      </c>
      <c r="H5250">
        <v>2.1</v>
      </c>
      <c r="I5250">
        <v>4.41</v>
      </c>
      <c r="J5250" t="s">
        <v>2</v>
      </c>
      <c r="K5250" t="s">
        <v>2</v>
      </c>
    </row>
    <row r="5251" spans="1:11" x14ac:dyDescent="0.25">
      <c r="A5251" t="s">
        <v>113</v>
      </c>
      <c r="B5251">
        <v>7040</v>
      </c>
      <c r="D5251" s="1">
        <v>41648</v>
      </c>
      <c r="E5251">
        <v>3.92</v>
      </c>
      <c r="F5251">
        <v>0</v>
      </c>
      <c r="G5251">
        <v>3.92</v>
      </c>
      <c r="H5251">
        <v>3.92</v>
      </c>
      <c r="I5251">
        <v>15.366399999999999</v>
      </c>
      <c r="J5251" t="s">
        <v>2</v>
      </c>
      <c r="K5251" t="s">
        <v>2</v>
      </c>
    </row>
    <row r="5252" spans="1:11" x14ac:dyDescent="0.25">
      <c r="A5252" t="s">
        <v>77</v>
      </c>
      <c r="B5252">
        <v>6170</v>
      </c>
      <c r="D5252" s="1">
        <v>41648</v>
      </c>
      <c r="E5252">
        <v>2.2999999999999998</v>
      </c>
      <c r="F5252">
        <v>0</v>
      </c>
      <c r="G5252">
        <v>2.2999999999999998</v>
      </c>
      <c r="H5252">
        <v>2.2999999999999998</v>
      </c>
      <c r="I5252">
        <v>5.2899999999999991</v>
      </c>
      <c r="J5252" t="s">
        <v>2</v>
      </c>
      <c r="K5252" t="s">
        <v>2</v>
      </c>
    </row>
    <row r="5253" spans="1:11" x14ac:dyDescent="0.25">
      <c r="A5253" t="s">
        <v>78</v>
      </c>
      <c r="B5253">
        <v>6147</v>
      </c>
      <c r="D5253" s="1">
        <v>41648</v>
      </c>
      <c r="E5253">
        <v>3</v>
      </c>
      <c r="F5253">
        <v>0</v>
      </c>
      <c r="G5253">
        <v>3</v>
      </c>
      <c r="H5253">
        <v>3</v>
      </c>
      <c r="I5253">
        <v>9</v>
      </c>
      <c r="J5253" t="s">
        <v>2</v>
      </c>
      <c r="K5253" t="s">
        <v>2</v>
      </c>
    </row>
    <row r="5254" spans="1:11" x14ac:dyDescent="0.25">
      <c r="A5254" t="s">
        <v>93</v>
      </c>
      <c r="B5254">
        <v>6002</v>
      </c>
      <c r="D5254" s="1">
        <v>41648</v>
      </c>
      <c r="E5254">
        <v>4.22</v>
      </c>
      <c r="F5254">
        <v>0</v>
      </c>
      <c r="G5254">
        <v>4.22</v>
      </c>
      <c r="H5254">
        <v>4.22</v>
      </c>
      <c r="I5254">
        <v>17.808399999999999</v>
      </c>
      <c r="J5254" t="s">
        <v>2</v>
      </c>
      <c r="K5254" t="s">
        <v>2</v>
      </c>
    </row>
    <row r="5255" spans="1:11" x14ac:dyDescent="0.25">
      <c r="A5255" t="s">
        <v>105</v>
      </c>
      <c r="B5255">
        <v>7040</v>
      </c>
      <c r="D5255" s="1">
        <v>41648</v>
      </c>
      <c r="E5255">
        <v>3.17</v>
      </c>
      <c r="F5255">
        <v>0</v>
      </c>
      <c r="G5255">
        <v>3.17</v>
      </c>
      <c r="H5255">
        <v>3.17</v>
      </c>
      <c r="I5255">
        <v>10.0489</v>
      </c>
      <c r="J5255" t="s">
        <v>2</v>
      </c>
      <c r="K5255" t="s">
        <v>2</v>
      </c>
    </row>
    <row r="5256" spans="1:11" x14ac:dyDescent="0.25">
      <c r="A5256" t="s">
        <v>133</v>
      </c>
      <c r="B5256">
        <v>7040</v>
      </c>
      <c r="D5256" s="1">
        <v>41648</v>
      </c>
      <c r="E5256">
        <v>2.73</v>
      </c>
      <c r="F5256">
        <v>0</v>
      </c>
      <c r="G5256">
        <v>2.73</v>
      </c>
      <c r="H5256">
        <v>2.73</v>
      </c>
      <c r="I5256">
        <v>7.4528999999999996</v>
      </c>
      <c r="J5256" t="s">
        <v>2</v>
      </c>
      <c r="K5256" t="s">
        <v>2</v>
      </c>
    </row>
    <row r="5257" spans="1:11" x14ac:dyDescent="0.25">
      <c r="A5257" t="s">
        <v>23</v>
      </c>
      <c r="B5257">
        <v>6002</v>
      </c>
      <c r="D5257" s="1">
        <v>41648</v>
      </c>
      <c r="E5257">
        <v>2.98</v>
      </c>
      <c r="F5257">
        <v>0</v>
      </c>
      <c r="G5257">
        <v>2.98</v>
      </c>
      <c r="H5257">
        <v>2.98</v>
      </c>
      <c r="I5257">
        <v>8.8803999999999998</v>
      </c>
      <c r="J5257" t="s">
        <v>2</v>
      </c>
      <c r="K5257" t="s">
        <v>2</v>
      </c>
    </row>
    <row r="5258" spans="1:11" x14ac:dyDescent="0.25">
      <c r="A5258" t="s">
        <v>141</v>
      </c>
      <c r="B5258">
        <v>6170</v>
      </c>
      <c r="D5258" s="1">
        <v>41648</v>
      </c>
      <c r="E5258">
        <v>5.62</v>
      </c>
      <c r="F5258">
        <v>0</v>
      </c>
      <c r="G5258">
        <v>5.62</v>
      </c>
      <c r="H5258">
        <v>5.62</v>
      </c>
      <c r="I5258">
        <v>31.584400000000002</v>
      </c>
      <c r="J5258" t="s">
        <v>2</v>
      </c>
      <c r="K5258" t="s">
        <v>2</v>
      </c>
    </row>
    <row r="5259" spans="1:11" x14ac:dyDescent="0.25">
      <c r="A5259" t="s">
        <v>102</v>
      </c>
      <c r="B5259">
        <v>6256</v>
      </c>
      <c r="D5259" s="1">
        <v>41648</v>
      </c>
      <c r="E5259">
        <v>2.48</v>
      </c>
      <c r="F5259">
        <v>0</v>
      </c>
      <c r="G5259">
        <v>2.48</v>
      </c>
      <c r="H5259">
        <v>2.48</v>
      </c>
      <c r="I5259">
        <v>6.1504000000000003</v>
      </c>
      <c r="J5259" t="s">
        <v>2</v>
      </c>
      <c r="K5259" t="s">
        <v>2</v>
      </c>
    </row>
    <row r="5260" spans="1:11" x14ac:dyDescent="0.25">
      <c r="A5260" t="s">
        <v>115</v>
      </c>
      <c r="B5260">
        <v>6158</v>
      </c>
      <c r="D5260" s="1">
        <v>41648</v>
      </c>
      <c r="E5260">
        <v>1</v>
      </c>
      <c r="F5260">
        <v>0</v>
      </c>
      <c r="G5260">
        <v>1</v>
      </c>
      <c r="H5260">
        <v>1</v>
      </c>
      <c r="I5260">
        <v>1</v>
      </c>
      <c r="J5260" t="s">
        <v>2</v>
      </c>
      <c r="K5260" t="s">
        <v>2</v>
      </c>
    </row>
    <row r="5261" spans="1:11" x14ac:dyDescent="0.25">
      <c r="A5261" t="s">
        <v>128</v>
      </c>
      <c r="B5261">
        <v>6147</v>
      </c>
      <c r="D5261" s="1">
        <v>41648</v>
      </c>
      <c r="E5261">
        <v>2.68</v>
      </c>
      <c r="F5261">
        <v>0</v>
      </c>
      <c r="G5261">
        <v>2.68</v>
      </c>
      <c r="H5261">
        <v>2.68</v>
      </c>
      <c r="I5261">
        <v>7.1824000000000012</v>
      </c>
      <c r="J5261" t="s">
        <v>2</v>
      </c>
      <c r="K5261" t="s">
        <v>2</v>
      </c>
    </row>
    <row r="5262" spans="1:11" x14ac:dyDescent="0.25">
      <c r="A5262" t="s">
        <v>28</v>
      </c>
      <c r="B5262">
        <v>6239</v>
      </c>
      <c r="D5262" s="1">
        <v>41648</v>
      </c>
      <c r="E5262">
        <v>0.75</v>
      </c>
      <c r="F5262">
        <v>0</v>
      </c>
      <c r="G5262">
        <v>0.75</v>
      </c>
      <c r="H5262">
        <v>0.75</v>
      </c>
      <c r="I5262">
        <v>0.5625</v>
      </c>
      <c r="J5262" t="s">
        <v>2</v>
      </c>
      <c r="K5262" t="s">
        <v>2</v>
      </c>
    </row>
    <row r="5263" spans="1:11" x14ac:dyDescent="0.25">
      <c r="A5263" t="s">
        <v>79</v>
      </c>
      <c r="B5263">
        <v>6502</v>
      </c>
      <c r="D5263" s="1">
        <v>41648</v>
      </c>
      <c r="E5263">
        <v>5.0199999999999996</v>
      </c>
      <c r="F5263">
        <v>0</v>
      </c>
      <c r="G5263">
        <v>5.0199999999999996</v>
      </c>
      <c r="H5263">
        <v>5.0199999999999996</v>
      </c>
      <c r="I5263">
        <v>25.200399999999995</v>
      </c>
      <c r="J5263" t="s">
        <v>2</v>
      </c>
      <c r="K5263" t="s">
        <v>2</v>
      </c>
    </row>
    <row r="5264" spans="1:11" x14ac:dyDescent="0.25">
      <c r="A5264" t="s">
        <v>126</v>
      </c>
      <c r="B5264">
        <v>6002</v>
      </c>
      <c r="D5264" s="1">
        <v>41648</v>
      </c>
      <c r="E5264">
        <v>1</v>
      </c>
      <c r="F5264">
        <v>0</v>
      </c>
      <c r="G5264">
        <v>1</v>
      </c>
      <c r="H5264">
        <v>1</v>
      </c>
      <c r="I5264">
        <v>1</v>
      </c>
      <c r="J5264" t="s">
        <v>2</v>
      </c>
      <c r="K5264" t="s">
        <v>2</v>
      </c>
    </row>
    <row r="5265" spans="1:11" x14ac:dyDescent="0.25">
      <c r="A5265" t="s">
        <v>116</v>
      </c>
      <c r="B5265">
        <v>6002</v>
      </c>
      <c r="D5265" s="1">
        <v>41648</v>
      </c>
      <c r="E5265">
        <v>2</v>
      </c>
      <c r="F5265">
        <v>0</v>
      </c>
      <c r="G5265">
        <v>2</v>
      </c>
      <c r="H5265">
        <v>2</v>
      </c>
      <c r="I5265">
        <v>4</v>
      </c>
      <c r="J5265" t="s">
        <v>2</v>
      </c>
      <c r="K5265" t="s">
        <v>2</v>
      </c>
    </row>
    <row r="5266" spans="1:11" x14ac:dyDescent="0.25">
      <c r="A5266" t="s">
        <v>75</v>
      </c>
      <c r="B5266">
        <v>6158</v>
      </c>
      <c r="D5266" s="1">
        <v>41648</v>
      </c>
      <c r="E5266">
        <v>1.2</v>
      </c>
      <c r="F5266">
        <v>0</v>
      </c>
      <c r="G5266">
        <v>1.2</v>
      </c>
      <c r="H5266">
        <v>1.2</v>
      </c>
      <c r="I5266">
        <v>1.44</v>
      </c>
      <c r="J5266" t="s">
        <v>2</v>
      </c>
      <c r="K5266" t="s">
        <v>2</v>
      </c>
    </row>
    <row r="5267" spans="1:11" x14ac:dyDescent="0.25">
      <c r="A5267" t="s">
        <v>110</v>
      </c>
      <c r="B5267">
        <v>6243</v>
      </c>
      <c r="D5267" s="1">
        <v>41648</v>
      </c>
      <c r="E5267">
        <v>0.95</v>
      </c>
      <c r="F5267">
        <v>0</v>
      </c>
      <c r="G5267">
        <v>0.95</v>
      </c>
      <c r="H5267">
        <v>0.95</v>
      </c>
      <c r="I5267">
        <v>0.90249999999999997</v>
      </c>
      <c r="J5267" t="s">
        <v>2</v>
      </c>
      <c r="K5267" t="s">
        <v>2</v>
      </c>
    </row>
    <row r="5268" spans="1:11" x14ac:dyDescent="0.25">
      <c r="A5268" t="s">
        <v>78</v>
      </c>
      <c r="B5268">
        <v>6002</v>
      </c>
      <c r="D5268" s="1">
        <v>41648</v>
      </c>
      <c r="E5268">
        <v>1.75</v>
      </c>
      <c r="F5268">
        <v>0</v>
      </c>
      <c r="G5268">
        <v>1.75</v>
      </c>
      <c r="H5268">
        <v>1.75</v>
      </c>
      <c r="I5268">
        <v>3.0625</v>
      </c>
      <c r="J5268" t="s">
        <v>2</v>
      </c>
      <c r="K5268" t="s">
        <v>2</v>
      </c>
    </row>
    <row r="5269" spans="1:11" x14ac:dyDescent="0.25">
      <c r="A5269" t="s">
        <v>62</v>
      </c>
      <c r="B5269">
        <v>6002</v>
      </c>
      <c r="D5269" s="1">
        <v>41648</v>
      </c>
      <c r="E5269">
        <v>5.13</v>
      </c>
      <c r="F5269">
        <v>0</v>
      </c>
      <c r="G5269">
        <v>5.13</v>
      </c>
      <c r="H5269">
        <v>5.13</v>
      </c>
      <c r="I5269">
        <v>26.3169</v>
      </c>
      <c r="J5269" t="s">
        <v>2</v>
      </c>
      <c r="K5269" t="s">
        <v>2</v>
      </c>
    </row>
    <row r="5270" spans="1:11" x14ac:dyDescent="0.25">
      <c r="A5270" t="s">
        <v>118</v>
      </c>
      <c r="B5270">
        <v>6002</v>
      </c>
      <c r="D5270" s="1">
        <v>41648</v>
      </c>
      <c r="E5270">
        <v>2.77</v>
      </c>
      <c r="F5270">
        <v>0</v>
      </c>
      <c r="G5270">
        <v>2.77</v>
      </c>
      <c r="H5270">
        <v>2.77</v>
      </c>
      <c r="I5270">
        <v>7.6729000000000003</v>
      </c>
      <c r="J5270" t="s">
        <v>2</v>
      </c>
      <c r="K5270" t="s">
        <v>2</v>
      </c>
    </row>
    <row r="5271" spans="1:11" x14ac:dyDescent="0.25">
      <c r="A5271" t="s">
        <v>101</v>
      </c>
      <c r="B5271">
        <v>7040</v>
      </c>
      <c r="D5271" s="1">
        <v>41648</v>
      </c>
      <c r="E5271">
        <v>1.87</v>
      </c>
      <c r="F5271">
        <v>0</v>
      </c>
      <c r="G5271">
        <v>1.87</v>
      </c>
      <c r="H5271">
        <v>1.87</v>
      </c>
      <c r="I5271">
        <v>3.4969000000000006</v>
      </c>
      <c r="J5271" t="s">
        <v>2</v>
      </c>
      <c r="K5271" t="s">
        <v>2</v>
      </c>
    </row>
    <row r="5272" spans="1:11" x14ac:dyDescent="0.25">
      <c r="A5272" t="s">
        <v>91</v>
      </c>
      <c r="B5272">
        <v>6147</v>
      </c>
      <c r="D5272" s="1">
        <v>41648</v>
      </c>
      <c r="E5272">
        <v>2.0499999999999998</v>
      </c>
      <c r="F5272">
        <v>0</v>
      </c>
      <c r="G5272">
        <v>2.0499999999999998</v>
      </c>
      <c r="H5272">
        <v>2.0499999999999998</v>
      </c>
      <c r="I5272">
        <v>4.2024999999999997</v>
      </c>
      <c r="J5272" t="s">
        <v>2</v>
      </c>
      <c r="K5272" t="s">
        <v>2</v>
      </c>
    </row>
    <row r="5273" spans="1:11" x14ac:dyDescent="0.25">
      <c r="A5273" t="s">
        <v>104</v>
      </c>
      <c r="B5273">
        <v>6002</v>
      </c>
      <c r="D5273" s="1">
        <v>41648</v>
      </c>
      <c r="E5273">
        <v>1</v>
      </c>
      <c r="F5273">
        <v>0</v>
      </c>
      <c r="G5273">
        <v>1</v>
      </c>
      <c r="H5273">
        <v>1</v>
      </c>
      <c r="I5273">
        <v>1</v>
      </c>
      <c r="J5273" t="s">
        <v>2</v>
      </c>
      <c r="K5273" t="s">
        <v>2</v>
      </c>
    </row>
    <row r="5274" spans="1:11" x14ac:dyDescent="0.25">
      <c r="A5274" t="s">
        <v>47</v>
      </c>
      <c r="B5274">
        <v>6201</v>
      </c>
      <c r="D5274" s="1">
        <v>41648</v>
      </c>
      <c r="E5274">
        <v>3</v>
      </c>
      <c r="F5274">
        <v>0</v>
      </c>
      <c r="G5274">
        <v>3</v>
      </c>
      <c r="H5274">
        <v>3</v>
      </c>
      <c r="I5274">
        <v>9</v>
      </c>
      <c r="J5274" t="s">
        <v>2</v>
      </c>
      <c r="K5274" t="s">
        <v>2</v>
      </c>
    </row>
    <row r="5275" spans="1:11" x14ac:dyDescent="0.25">
      <c r="A5275" t="s">
        <v>114</v>
      </c>
      <c r="B5275">
        <v>6002</v>
      </c>
      <c r="D5275" s="1">
        <v>41648</v>
      </c>
      <c r="E5275">
        <v>0.73</v>
      </c>
      <c r="F5275">
        <v>0</v>
      </c>
      <c r="G5275">
        <v>0.73</v>
      </c>
      <c r="H5275">
        <v>0.73</v>
      </c>
      <c r="I5275">
        <v>0.53289999999999993</v>
      </c>
      <c r="J5275" t="s">
        <v>2</v>
      </c>
      <c r="K5275" t="s">
        <v>2</v>
      </c>
    </row>
    <row r="5276" spans="1:11" x14ac:dyDescent="0.25">
      <c r="A5276" t="s">
        <v>87</v>
      </c>
      <c r="B5276">
        <v>6201</v>
      </c>
      <c r="D5276" s="1">
        <v>41648</v>
      </c>
      <c r="E5276">
        <v>0.45</v>
      </c>
      <c r="F5276">
        <v>0</v>
      </c>
      <c r="G5276">
        <v>0.45</v>
      </c>
      <c r="H5276">
        <v>0.45</v>
      </c>
      <c r="I5276">
        <v>0.20250000000000001</v>
      </c>
      <c r="J5276" t="s">
        <v>2</v>
      </c>
      <c r="K5276" t="s">
        <v>2</v>
      </c>
    </row>
    <row r="5277" spans="1:11" x14ac:dyDescent="0.25">
      <c r="A5277" t="s">
        <v>28</v>
      </c>
      <c r="B5277">
        <v>6254</v>
      </c>
      <c r="D5277" s="1">
        <v>41648</v>
      </c>
      <c r="E5277">
        <v>0.75</v>
      </c>
      <c r="F5277">
        <v>0</v>
      </c>
      <c r="G5277">
        <v>0.75</v>
      </c>
      <c r="H5277">
        <v>0.75</v>
      </c>
      <c r="I5277">
        <v>0.5625</v>
      </c>
      <c r="J5277" t="s">
        <v>2</v>
      </c>
      <c r="K5277" t="s">
        <v>2</v>
      </c>
    </row>
    <row r="5278" spans="1:11" x14ac:dyDescent="0.25">
      <c r="A5278" t="s">
        <v>45</v>
      </c>
      <c r="B5278">
        <v>6002</v>
      </c>
      <c r="D5278" s="1">
        <v>41648</v>
      </c>
      <c r="E5278">
        <v>0.83</v>
      </c>
      <c r="F5278">
        <v>0</v>
      </c>
      <c r="G5278">
        <v>0.83</v>
      </c>
      <c r="H5278">
        <v>0.83</v>
      </c>
      <c r="I5278">
        <v>0.68889999999999996</v>
      </c>
      <c r="J5278" t="s">
        <v>2</v>
      </c>
      <c r="K5278" t="s">
        <v>2</v>
      </c>
    </row>
    <row r="5279" spans="1:11" x14ac:dyDescent="0.25">
      <c r="A5279" t="s">
        <v>126</v>
      </c>
      <c r="B5279">
        <v>7040</v>
      </c>
      <c r="D5279" s="1">
        <v>41648</v>
      </c>
      <c r="E5279">
        <v>6.13</v>
      </c>
      <c r="F5279">
        <v>0</v>
      </c>
      <c r="G5279">
        <v>6.13</v>
      </c>
      <c r="H5279">
        <v>6.13</v>
      </c>
      <c r="I5279">
        <v>37.576900000000002</v>
      </c>
      <c r="J5279" t="s">
        <v>2</v>
      </c>
      <c r="K5279" t="s">
        <v>2</v>
      </c>
    </row>
    <row r="5280" spans="1:11" x14ac:dyDescent="0.25">
      <c r="A5280" t="s">
        <v>64</v>
      </c>
      <c r="B5280">
        <v>6147</v>
      </c>
      <c r="D5280" s="1">
        <v>41648</v>
      </c>
      <c r="E5280">
        <v>1.93</v>
      </c>
      <c r="F5280">
        <v>0</v>
      </c>
      <c r="G5280">
        <v>1.93</v>
      </c>
      <c r="H5280">
        <v>1.93</v>
      </c>
      <c r="I5280">
        <v>3.7248999999999999</v>
      </c>
      <c r="J5280" t="s">
        <v>2</v>
      </c>
      <c r="K5280" t="s">
        <v>2</v>
      </c>
    </row>
    <row r="5281" spans="1:11" x14ac:dyDescent="0.25">
      <c r="A5281" t="s">
        <v>116</v>
      </c>
      <c r="B5281">
        <v>6002</v>
      </c>
      <c r="D5281" s="1">
        <v>41648</v>
      </c>
      <c r="E5281">
        <v>0.68</v>
      </c>
      <c r="F5281">
        <v>0</v>
      </c>
      <c r="G5281">
        <v>0.68</v>
      </c>
      <c r="H5281">
        <v>0.68</v>
      </c>
      <c r="I5281">
        <v>0.46240000000000009</v>
      </c>
      <c r="J5281" t="s">
        <v>2</v>
      </c>
      <c r="K5281" t="s">
        <v>2</v>
      </c>
    </row>
    <row r="5282" spans="1:11" x14ac:dyDescent="0.25">
      <c r="A5282" t="s">
        <v>48</v>
      </c>
      <c r="B5282">
        <v>6002</v>
      </c>
      <c r="D5282" s="1">
        <v>41648</v>
      </c>
      <c r="E5282">
        <v>0.87</v>
      </c>
      <c r="F5282">
        <v>0</v>
      </c>
      <c r="G5282">
        <v>0.87</v>
      </c>
      <c r="H5282">
        <v>0.87</v>
      </c>
      <c r="I5282">
        <v>0.75690000000000002</v>
      </c>
      <c r="J5282" t="s">
        <v>2</v>
      </c>
      <c r="K5282" t="s">
        <v>2</v>
      </c>
    </row>
    <row r="5283" spans="1:11" x14ac:dyDescent="0.25">
      <c r="A5283" t="s">
        <v>46</v>
      </c>
      <c r="B5283">
        <v>6256</v>
      </c>
      <c r="D5283" s="1">
        <v>41648</v>
      </c>
      <c r="E5283">
        <v>2.85</v>
      </c>
      <c r="F5283">
        <v>0</v>
      </c>
      <c r="G5283">
        <v>2.85</v>
      </c>
      <c r="H5283">
        <v>2.85</v>
      </c>
      <c r="I5283">
        <v>8.1225000000000005</v>
      </c>
      <c r="J5283" t="s">
        <v>2</v>
      </c>
      <c r="K5283" t="s">
        <v>2</v>
      </c>
    </row>
    <row r="5284" spans="1:11" x14ac:dyDescent="0.25">
      <c r="A5284" t="s">
        <v>121</v>
      </c>
      <c r="B5284">
        <v>6002</v>
      </c>
      <c r="D5284" s="1">
        <v>41648</v>
      </c>
      <c r="E5284">
        <v>3.32</v>
      </c>
      <c r="F5284">
        <v>0</v>
      </c>
      <c r="G5284">
        <v>3.32</v>
      </c>
      <c r="H5284">
        <v>3.32</v>
      </c>
      <c r="I5284">
        <v>11.022399999999999</v>
      </c>
      <c r="J5284" t="s">
        <v>2</v>
      </c>
      <c r="K5284" t="s">
        <v>2</v>
      </c>
    </row>
    <row r="5285" spans="1:11" x14ac:dyDescent="0.25">
      <c r="A5285" t="s">
        <v>48</v>
      </c>
      <c r="B5285">
        <v>6002</v>
      </c>
      <c r="D5285" s="1">
        <v>41648</v>
      </c>
      <c r="E5285">
        <v>2.5299999999999998</v>
      </c>
      <c r="F5285">
        <v>0</v>
      </c>
      <c r="G5285">
        <v>2.5299999999999998</v>
      </c>
      <c r="H5285">
        <v>2.5299999999999998</v>
      </c>
      <c r="I5285">
        <v>6.4008999999999991</v>
      </c>
      <c r="J5285" t="s">
        <v>2</v>
      </c>
      <c r="K5285" t="s">
        <v>2</v>
      </c>
    </row>
    <row r="5286" spans="1:11" x14ac:dyDescent="0.25">
      <c r="A5286" t="s">
        <v>117</v>
      </c>
      <c r="B5286">
        <v>6147</v>
      </c>
      <c r="D5286" s="1">
        <v>41648</v>
      </c>
      <c r="E5286">
        <v>1.95</v>
      </c>
      <c r="F5286">
        <v>0</v>
      </c>
      <c r="G5286">
        <v>1.95</v>
      </c>
      <c r="H5286">
        <v>1.95</v>
      </c>
      <c r="I5286">
        <v>3.8024999999999998</v>
      </c>
      <c r="J5286" t="s">
        <v>2</v>
      </c>
      <c r="K5286" t="s">
        <v>2</v>
      </c>
    </row>
    <row r="5287" spans="1:11" x14ac:dyDescent="0.25">
      <c r="A5287" t="s">
        <v>101</v>
      </c>
      <c r="B5287">
        <v>7040</v>
      </c>
      <c r="D5287" s="1">
        <v>41648</v>
      </c>
      <c r="E5287">
        <v>2.5</v>
      </c>
      <c r="F5287">
        <v>0</v>
      </c>
      <c r="G5287">
        <v>2.5</v>
      </c>
      <c r="H5287">
        <v>2.5</v>
      </c>
      <c r="I5287">
        <v>6.25</v>
      </c>
      <c r="J5287" t="s">
        <v>2</v>
      </c>
      <c r="K5287" t="s">
        <v>2</v>
      </c>
    </row>
    <row r="5288" spans="1:11" x14ac:dyDescent="0.25">
      <c r="A5288" t="s">
        <v>109</v>
      </c>
      <c r="B5288">
        <v>6147</v>
      </c>
      <c r="D5288" s="1">
        <v>41648</v>
      </c>
      <c r="E5288">
        <v>1.67</v>
      </c>
      <c r="F5288">
        <v>0</v>
      </c>
      <c r="G5288">
        <v>1.67</v>
      </c>
      <c r="H5288">
        <v>1.67</v>
      </c>
      <c r="I5288">
        <v>2.7888999999999999</v>
      </c>
      <c r="J5288" t="s">
        <v>2</v>
      </c>
      <c r="K5288" t="s">
        <v>2</v>
      </c>
    </row>
    <row r="5289" spans="1:11" x14ac:dyDescent="0.25">
      <c r="A5289" t="s">
        <v>47</v>
      </c>
      <c r="B5289">
        <v>7040</v>
      </c>
      <c r="D5289" s="1">
        <v>41648</v>
      </c>
      <c r="E5289">
        <v>7.62</v>
      </c>
      <c r="F5289">
        <v>0</v>
      </c>
      <c r="G5289">
        <v>7.62</v>
      </c>
      <c r="H5289">
        <v>7.62</v>
      </c>
      <c r="I5289">
        <v>58.064399999999999</v>
      </c>
      <c r="J5289" t="s">
        <v>2</v>
      </c>
      <c r="K5289" t="s">
        <v>2</v>
      </c>
    </row>
    <row r="5290" spans="1:11" x14ac:dyDescent="0.25">
      <c r="A5290" t="s">
        <v>87</v>
      </c>
      <c r="B5290">
        <v>6253</v>
      </c>
      <c r="D5290" s="1">
        <v>41648</v>
      </c>
      <c r="E5290">
        <v>0.15</v>
      </c>
      <c r="F5290">
        <v>0</v>
      </c>
      <c r="G5290">
        <v>0.15</v>
      </c>
      <c r="H5290">
        <v>0.15</v>
      </c>
      <c r="I5290">
        <v>2.2499999999999999E-2</v>
      </c>
      <c r="J5290" t="s">
        <v>2</v>
      </c>
      <c r="K5290" t="s">
        <v>2</v>
      </c>
    </row>
    <row r="5291" spans="1:11" x14ac:dyDescent="0.25">
      <c r="A5291" t="s">
        <v>28</v>
      </c>
      <c r="B5291">
        <v>6002</v>
      </c>
      <c r="D5291" s="1">
        <v>41648</v>
      </c>
      <c r="E5291">
        <v>2.7</v>
      </c>
      <c r="F5291">
        <v>0</v>
      </c>
      <c r="G5291">
        <v>2.7</v>
      </c>
      <c r="H5291">
        <v>2.7</v>
      </c>
      <c r="I5291">
        <v>7.2900000000000009</v>
      </c>
      <c r="J5291" t="s">
        <v>2</v>
      </c>
      <c r="K5291" t="s">
        <v>2</v>
      </c>
    </row>
    <row r="5292" spans="1:11" x14ac:dyDescent="0.25">
      <c r="A5292" t="s">
        <v>124</v>
      </c>
      <c r="B5292">
        <v>6505</v>
      </c>
      <c r="D5292" s="1">
        <v>41648</v>
      </c>
      <c r="E5292">
        <v>5.07</v>
      </c>
      <c r="F5292">
        <v>0</v>
      </c>
      <c r="G5292">
        <v>5.07</v>
      </c>
      <c r="H5292">
        <v>5.07</v>
      </c>
      <c r="I5292">
        <v>25.704900000000002</v>
      </c>
      <c r="J5292" t="s">
        <v>2</v>
      </c>
      <c r="K5292" t="s">
        <v>2</v>
      </c>
    </row>
    <row r="5293" spans="1:11" x14ac:dyDescent="0.25">
      <c r="A5293" t="s">
        <v>96</v>
      </c>
      <c r="B5293">
        <v>7012</v>
      </c>
      <c r="D5293" s="1">
        <v>41648</v>
      </c>
      <c r="E5293">
        <v>1.63</v>
      </c>
      <c r="F5293">
        <v>0</v>
      </c>
      <c r="G5293">
        <v>1.63</v>
      </c>
      <c r="H5293">
        <v>1.63</v>
      </c>
      <c r="I5293">
        <v>2.6568999999999998</v>
      </c>
      <c r="J5293" t="s">
        <v>2</v>
      </c>
      <c r="K5293" t="s">
        <v>2</v>
      </c>
    </row>
    <row r="5294" spans="1:11" x14ac:dyDescent="0.25">
      <c r="A5294" t="s">
        <v>116</v>
      </c>
      <c r="B5294">
        <v>6147</v>
      </c>
      <c r="D5294" s="1">
        <v>41648</v>
      </c>
      <c r="E5294">
        <v>1</v>
      </c>
      <c r="F5294">
        <v>0</v>
      </c>
      <c r="G5294">
        <v>1</v>
      </c>
      <c r="H5294">
        <v>1</v>
      </c>
      <c r="I5294">
        <v>1</v>
      </c>
      <c r="J5294" t="s">
        <v>2</v>
      </c>
      <c r="K5294" t="s">
        <v>2</v>
      </c>
    </row>
    <row r="5295" spans="1:11" x14ac:dyDescent="0.25">
      <c r="A5295" t="s">
        <v>54</v>
      </c>
      <c r="B5295">
        <v>6256</v>
      </c>
      <c r="D5295" s="1">
        <v>41648</v>
      </c>
      <c r="E5295">
        <v>2.1800000000000002</v>
      </c>
      <c r="F5295">
        <v>0</v>
      </c>
      <c r="G5295">
        <v>2.1800000000000002</v>
      </c>
      <c r="H5295">
        <v>2.1800000000000002</v>
      </c>
      <c r="I5295">
        <v>4.7524000000000006</v>
      </c>
      <c r="J5295" t="s">
        <v>2</v>
      </c>
      <c r="K5295" t="s">
        <v>2</v>
      </c>
    </row>
    <row r="5296" spans="1:11" x14ac:dyDescent="0.25">
      <c r="A5296" t="s">
        <v>74</v>
      </c>
      <c r="B5296">
        <v>6002</v>
      </c>
      <c r="D5296" s="1">
        <v>41648</v>
      </c>
      <c r="E5296">
        <v>1.08</v>
      </c>
      <c r="F5296">
        <v>0</v>
      </c>
      <c r="G5296">
        <v>1.08</v>
      </c>
      <c r="H5296">
        <v>1.08</v>
      </c>
      <c r="I5296">
        <v>1.1664000000000001</v>
      </c>
      <c r="J5296" t="s">
        <v>2</v>
      </c>
      <c r="K5296" t="s">
        <v>2</v>
      </c>
    </row>
    <row r="5297" spans="1:11" x14ac:dyDescent="0.25">
      <c r="A5297" t="s">
        <v>71</v>
      </c>
      <c r="B5297">
        <v>6170</v>
      </c>
      <c r="D5297" s="1">
        <v>41648</v>
      </c>
      <c r="E5297">
        <v>2.6</v>
      </c>
      <c r="F5297">
        <v>0</v>
      </c>
      <c r="G5297">
        <v>2.6</v>
      </c>
      <c r="H5297">
        <v>2.6</v>
      </c>
      <c r="I5297">
        <v>6.7600000000000007</v>
      </c>
      <c r="J5297" t="s">
        <v>2</v>
      </c>
      <c r="K5297" t="s">
        <v>2</v>
      </c>
    </row>
    <row r="5298" spans="1:11" x14ac:dyDescent="0.25">
      <c r="A5298" t="s">
        <v>85</v>
      </c>
      <c r="B5298">
        <v>6203</v>
      </c>
      <c r="D5298" s="1">
        <v>41648</v>
      </c>
      <c r="E5298">
        <v>2.62</v>
      </c>
      <c r="F5298">
        <v>0</v>
      </c>
      <c r="G5298">
        <v>2.62</v>
      </c>
      <c r="H5298">
        <v>2.62</v>
      </c>
      <c r="I5298">
        <v>6.8644000000000007</v>
      </c>
      <c r="J5298" t="s">
        <v>2</v>
      </c>
      <c r="K5298" t="s">
        <v>2</v>
      </c>
    </row>
    <row r="5299" spans="1:11" x14ac:dyDescent="0.25">
      <c r="A5299" t="s">
        <v>82</v>
      </c>
      <c r="B5299">
        <v>6147</v>
      </c>
      <c r="D5299" s="1">
        <v>41648</v>
      </c>
      <c r="E5299">
        <v>1.32</v>
      </c>
      <c r="F5299">
        <v>0</v>
      </c>
      <c r="G5299">
        <v>1.32</v>
      </c>
      <c r="H5299">
        <v>1.32</v>
      </c>
      <c r="I5299">
        <v>1.7424000000000002</v>
      </c>
      <c r="J5299" t="s">
        <v>2</v>
      </c>
      <c r="K5299" t="s">
        <v>2</v>
      </c>
    </row>
    <row r="5300" spans="1:11" x14ac:dyDescent="0.25">
      <c r="A5300" t="s">
        <v>125</v>
      </c>
      <c r="B5300">
        <v>6505</v>
      </c>
      <c r="D5300" s="1">
        <v>41648</v>
      </c>
      <c r="E5300">
        <v>5.3</v>
      </c>
      <c r="F5300">
        <v>0</v>
      </c>
      <c r="G5300">
        <v>5.3</v>
      </c>
      <c r="H5300">
        <v>5.3</v>
      </c>
      <c r="I5300">
        <v>28.09</v>
      </c>
      <c r="J5300" t="s">
        <v>2</v>
      </c>
      <c r="K5300" t="s">
        <v>2</v>
      </c>
    </row>
    <row r="5301" spans="1:11" x14ac:dyDescent="0.25">
      <c r="A5301" t="s">
        <v>122</v>
      </c>
      <c r="B5301">
        <v>7040</v>
      </c>
      <c r="D5301" s="1">
        <v>41648</v>
      </c>
      <c r="E5301">
        <v>3.15</v>
      </c>
      <c r="F5301">
        <v>0</v>
      </c>
      <c r="G5301">
        <v>3.15</v>
      </c>
      <c r="H5301">
        <v>3.15</v>
      </c>
      <c r="I5301">
        <v>9.9224999999999994</v>
      </c>
      <c r="J5301" t="s">
        <v>2</v>
      </c>
      <c r="K5301" t="s">
        <v>2</v>
      </c>
    </row>
    <row r="5302" spans="1:11" x14ac:dyDescent="0.25">
      <c r="A5302" t="s">
        <v>99</v>
      </c>
      <c r="B5302">
        <v>6002</v>
      </c>
      <c r="D5302" s="1">
        <v>41648</v>
      </c>
      <c r="E5302">
        <v>0.85</v>
      </c>
      <c r="F5302">
        <v>0</v>
      </c>
      <c r="G5302">
        <v>0.85</v>
      </c>
      <c r="H5302">
        <v>0.85</v>
      </c>
      <c r="I5302">
        <v>0.72249999999999992</v>
      </c>
      <c r="J5302" t="s">
        <v>2</v>
      </c>
      <c r="K5302" t="s">
        <v>2</v>
      </c>
    </row>
    <row r="5303" spans="1:11" x14ac:dyDescent="0.25">
      <c r="A5303" t="s">
        <v>77</v>
      </c>
      <c r="B5303">
        <v>6002</v>
      </c>
      <c r="D5303" s="1">
        <v>41647</v>
      </c>
      <c r="E5303">
        <v>1</v>
      </c>
      <c r="F5303">
        <v>0</v>
      </c>
      <c r="G5303">
        <v>1</v>
      </c>
      <c r="H5303">
        <v>1</v>
      </c>
      <c r="I5303">
        <v>1</v>
      </c>
      <c r="J5303" t="s">
        <v>2</v>
      </c>
      <c r="K5303" t="s">
        <v>2</v>
      </c>
    </row>
    <row r="5304" spans="1:11" x14ac:dyDescent="0.25">
      <c r="A5304" t="s">
        <v>64</v>
      </c>
      <c r="B5304">
        <v>6147</v>
      </c>
      <c r="D5304" s="1">
        <v>41647</v>
      </c>
      <c r="E5304">
        <v>5.42</v>
      </c>
      <c r="F5304">
        <v>0</v>
      </c>
      <c r="G5304">
        <v>5.42</v>
      </c>
      <c r="H5304">
        <v>5.42</v>
      </c>
      <c r="I5304">
        <v>29.3764</v>
      </c>
      <c r="J5304" t="s">
        <v>2</v>
      </c>
      <c r="K5304" t="s">
        <v>2</v>
      </c>
    </row>
    <row r="5305" spans="1:11" x14ac:dyDescent="0.25">
      <c r="A5305" t="s">
        <v>47</v>
      </c>
      <c r="B5305">
        <v>7040</v>
      </c>
      <c r="D5305" s="1">
        <v>41647</v>
      </c>
      <c r="E5305">
        <v>1.98</v>
      </c>
      <c r="F5305">
        <v>0</v>
      </c>
      <c r="G5305">
        <v>1.98</v>
      </c>
      <c r="H5305">
        <v>1.98</v>
      </c>
      <c r="I5305">
        <v>3.9203999999999999</v>
      </c>
      <c r="J5305" t="s">
        <v>2</v>
      </c>
      <c r="K5305" t="s">
        <v>2</v>
      </c>
    </row>
    <row r="5306" spans="1:11" x14ac:dyDescent="0.25">
      <c r="A5306" t="s">
        <v>93</v>
      </c>
      <c r="B5306">
        <v>6002</v>
      </c>
      <c r="D5306" s="1">
        <v>41647</v>
      </c>
      <c r="E5306">
        <v>1.18</v>
      </c>
      <c r="F5306">
        <v>0</v>
      </c>
      <c r="G5306">
        <v>1.18</v>
      </c>
      <c r="H5306">
        <v>1.18</v>
      </c>
      <c r="I5306">
        <v>1.3923999999999999</v>
      </c>
      <c r="J5306" t="s">
        <v>2</v>
      </c>
      <c r="K5306" t="s">
        <v>2</v>
      </c>
    </row>
    <row r="5307" spans="1:11" x14ac:dyDescent="0.25">
      <c r="A5307" t="s">
        <v>87</v>
      </c>
      <c r="B5307">
        <v>6256</v>
      </c>
      <c r="D5307" s="1">
        <v>41647</v>
      </c>
      <c r="E5307">
        <v>0.4</v>
      </c>
      <c r="F5307">
        <v>0</v>
      </c>
      <c r="G5307">
        <v>0.4</v>
      </c>
      <c r="H5307">
        <v>0.4</v>
      </c>
      <c r="I5307">
        <v>0.16000000000000003</v>
      </c>
      <c r="J5307" t="s">
        <v>2</v>
      </c>
      <c r="K5307" t="s">
        <v>2</v>
      </c>
    </row>
    <row r="5308" spans="1:11" x14ac:dyDescent="0.25">
      <c r="A5308" t="s">
        <v>100</v>
      </c>
      <c r="B5308">
        <v>6304</v>
      </c>
      <c r="D5308" s="1">
        <v>41647</v>
      </c>
      <c r="E5308">
        <v>0.56000000000000005</v>
      </c>
      <c r="F5308">
        <v>0</v>
      </c>
      <c r="G5308">
        <v>0.56000000000000005</v>
      </c>
      <c r="H5308">
        <v>0.56000000000000005</v>
      </c>
      <c r="I5308">
        <v>0.31360000000000005</v>
      </c>
      <c r="J5308" t="s">
        <v>2</v>
      </c>
      <c r="K5308" t="s">
        <v>2</v>
      </c>
    </row>
    <row r="5309" spans="1:11" x14ac:dyDescent="0.25">
      <c r="A5309" t="s">
        <v>88</v>
      </c>
      <c r="B5309">
        <v>6147</v>
      </c>
      <c r="D5309" s="1">
        <v>41647</v>
      </c>
      <c r="E5309">
        <v>3.8</v>
      </c>
      <c r="F5309">
        <v>0</v>
      </c>
      <c r="G5309">
        <v>3.8</v>
      </c>
      <c r="H5309">
        <v>3.8</v>
      </c>
      <c r="I5309">
        <v>14.44</v>
      </c>
      <c r="J5309" t="s">
        <v>2</v>
      </c>
      <c r="K5309" t="s">
        <v>2</v>
      </c>
    </row>
    <row r="5310" spans="1:11" x14ac:dyDescent="0.25">
      <c r="A5310" t="s">
        <v>92</v>
      </c>
      <c r="B5310">
        <v>6002</v>
      </c>
      <c r="D5310" s="1">
        <v>41647</v>
      </c>
      <c r="E5310">
        <v>1.43</v>
      </c>
      <c r="F5310">
        <v>0</v>
      </c>
      <c r="G5310">
        <v>1.43</v>
      </c>
      <c r="H5310">
        <v>1.43</v>
      </c>
      <c r="I5310">
        <v>2.0448999999999997</v>
      </c>
      <c r="J5310" t="s">
        <v>2</v>
      </c>
      <c r="K5310" t="s">
        <v>2</v>
      </c>
    </row>
    <row r="5311" spans="1:11" x14ac:dyDescent="0.25">
      <c r="A5311" t="s">
        <v>54</v>
      </c>
      <c r="B5311">
        <v>6256</v>
      </c>
      <c r="D5311" s="1">
        <v>41647</v>
      </c>
      <c r="E5311">
        <v>2.77</v>
      </c>
      <c r="F5311">
        <v>0</v>
      </c>
      <c r="G5311">
        <v>2.77</v>
      </c>
      <c r="H5311">
        <v>2.77</v>
      </c>
      <c r="I5311">
        <v>7.6729000000000003</v>
      </c>
      <c r="J5311" t="s">
        <v>2</v>
      </c>
      <c r="K5311" t="s">
        <v>2</v>
      </c>
    </row>
    <row r="5312" spans="1:11" x14ac:dyDescent="0.25">
      <c r="A5312" t="s">
        <v>127</v>
      </c>
      <c r="B5312">
        <v>6170</v>
      </c>
      <c r="D5312" s="1">
        <v>41647</v>
      </c>
      <c r="E5312">
        <v>3.65</v>
      </c>
      <c r="F5312">
        <v>0</v>
      </c>
      <c r="G5312">
        <v>3.65</v>
      </c>
      <c r="H5312">
        <v>3.65</v>
      </c>
      <c r="I5312">
        <v>13.3225</v>
      </c>
      <c r="J5312" t="s">
        <v>2</v>
      </c>
      <c r="K5312" t="s">
        <v>2</v>
      </c>
    </row>
    <row r="5313" spans="1:11" x14ac:dyDescent="0.25">
      <c r="A5313" t="s">
        <v>144</v>
      </c>
      <c r="B5313">
        <v>6340</v>
      </c>
      <c r="D5313" s="1">
        <v>41647</v>
      </c>
      <c r="E5313">
        <v>6.82</v>
      </c>
      <c r="F5313">
        <v>0</v>
      </c>
      <c r="G5313">
        <v>6.82</v>
      </c>
      <c r="H5313">
        <v>6.82</v>
      </c>
      <c r="I5313">
        <v>46.512400000000007</v>
      </c>
      <c r="J5313" t="s">
        <v>2</v>
      </c>
      <c r="K5313" t="s">
        <v>2</v>
      </c>
    </row>
    <row r="5314" spans="1:11" x14ac:dyDescent="0.25">
      <c r="A5314" t="s">
        <v>46</v>
      </c>
      <c r="B5314">
        <v>7040</v>
      </c>
      <c r="D5314" s="1">
        <v>41647</v>
      </c>
      <c r="E5314">
        <v>1</v>
      </c>
      <c r="F5314">
        <v>0</v>
      </c>
      <c r="G5314">
        <v>1</v>
      </c>
      <c r="H5314">
        <v>1</v>
      </c>
      <c r="I5314">
        <v>1</v>
      </c>
      <c r="J5314" t="s">
        <v>2</v>
      </c>
      <c r="K5314" t="s">
        <v>2</v>
      </c>
    </row>
    <row r="5315" spans="1:11" x14ac:dyDescent="0.25">
      <c r="A5315" t="s">
        <v>110</v>
      </c>
      <c r="B5315">
        <v>6147</v>
      </c>
      <c r="D5315" s="1">
        <v>41647</v>
      </c>
      <c r="E5315">
        <v>0.37</v>
      </c>
      <c r="F5315">
        <v>0</v>
      </c>
      <c r="G5315">
        <v>0.37</v>
      </c>
      <c r="H5315">
        <v>0.37</v>
      </c>
      <c r="I5315">
        <v>0.13689999999999999</v>
      </c>
      <c r="J5315" t="s">
        <v>2</v>
      </c>
      <c r="K5315" t="s">
        <v>2</v>
      </c>
    </row>
    <row r="5316" spans="1:11" x14ac:dyDescent="0.25">
      <c r="A5316" t="s">
        <v>74</v>
      </c>
      <c r="B5316">
        <v>6002</v>
      </c>
      <c r="D5316" s="1">
        <v>41647</v>
      </c>
      <c r="E5316">
        <v>2.5499999999999998</v>
      </c>
      <c r="F5316">
        <v>0</v>
      </c>
      <c r="G5316">
        <v>2.5499999999999998</v>
      </c>
      <c r="H5316">
        <v>2.5499999999999998</v>
      </c>
      <c r="I5316">
        <v>6.5024999999999995</v>
      </c>
      <c r="J5316" t="s">
        <v>2</v>
      </c>
      <c r="K5316" t="s">
        <v>2</v>
      </c>
    </row>
    <row r="5317" spans="1:11" x14ac:dyDescent="0.25">
      <c r="A5317" t="s">
        <v>83</v>
      </c>
      <c r="B5317">
        <v>6204</v>
      </c>
      <c r="D5317" s="1">
        <v>41647</v>
      </c>
      <c r="E5317">
        <v>1</v>
      </c>
      <c r="F5317">
        <v>0</v>
      </c>
      <c r="G5317">
        <v>1</v>
      </c>
      <c r="H5317">
        <v>1</v>
      </c>
      <c r="I5317">
        <v>1</v>
      </c>
      <c r="J5317" t="s">
        <v>2</v>
      </c>
      <c r="K5317" t="s">
        <v>2</v>
      </c>
    </row>
    <row r="5318" spans="1:11" x14ac:dyDescent="0.25">
      <c r="A5318" t="s">
        <v>77</v>
      </c>
      <c r="B5318">
        <v>6147</v>
      </c>
      <c r="D5318" s="1">
        <v>41647</v>
      </c>
      <c r="E5318">
        <v>1.42</v>
      </c>
      <c r="F5318">
        <v>0</v>
      </c>
      <c r="G5318">
        <v>1.42</v>
      </c>
      <c r="H5318">
        <v>1.42</v>
      </c>
      <c r="I5318">
        <v>2.0164</v>
      </c>
      <c r="J5318" t="s">
        <v>2</v>
      </c>
      <c r="K5318" t="s">
        <v>2</v>
      </c>
    </row>
    <row r="5319" spans="1:11" x14ac:dyDescent="0.25">
      <c r="A5319" t="s">
        <v>118</v>
      </c>
      <c r="B5319">
        <v>6303</v>
      </c>
      <c r="D5319" s="1">
        <v>41647</v>
      </c>
      <c r="E5319">
        <v>1.2</v>
      </c>
      <c r="F5319">
        <v>0</v>
      </c>
      <c r="G5319">
        <v>1.2</v>
      </c>
      <c r="H5319">
        <v>1.2</v>
      </c>
      <c r="I5319">
        <v>1.44</v>
      </c>
      <c r="J5319" t="s">
        <v>2</v>
      </c>
      <c r="K5319" t="s">
        <v>2</v>
      </c>
    </row>
    <row r="5320" spans="1:11" x14ac:dyDescent="0.25">
      <c r="A5320" t="s">
        <v>23</v>
      </c>
      <c r="B5320">
        <v>6002</v>
      </c>
      <c r="D5320" s="1">
        <v>41647</v>
      </c>
      <c r="E5320">
        <v>4.8</v>
      </c>
      <c r="F5320">
        <v>0</v>
      </c>
      <c r="G5320">
        <v>4.8</v>
      </c>
      <c r="H5320">
        <v>4.8</v>
      </c>
      <c r="I5320">
        <v>23.04</v>
      </c>
      <c r="J5320" t="s">
        <v>2</v>
      </c>
      <c r="K5320" t="s">
        <v>2</v>
      </c>
    </row>
    <row r="5321" spans="1:11" x14ac:dyDescent="0.25">
      <c r="A5321" t="s">
        <v>93</v>
      </c>
      <c r="B5321">
        <v>6206</v>
      </c>
      <c r="D5321" s="1">
        <v>41647</v>
      </c>
      <c r="E5321">
        <v>1</v>
      </c>
      <c r="F5321">
        <v>0</v>
      </c>
      <c r="G5321">
        <v>1</v>
      </c>
      <c r="H5321">
        <v>1</v>
      </c>
      <c r="I5321">
        <v>1</v>
      </c>
      <c r="J5321" t="s">
        <v>2</v>
      </c>
      <c r="K5321" t="s">
        <v>2</v>
      </c>
    </row>
    <row r="5322" spans="1:11" x14ac:dyDescent="0.25">
      <c r="A5322" t="s">
        <v>128</v>
      </c>
      <c r="B5322">
        <v>6170</v>
      </c>
      <c r="D5322" s="1">
        <v>41647</v>
      </c>
      <c r="E5322">
        <v>2.1</v>
      </c>
      <c r="F5322">
        <v>0</v>
      </c>
      <c r="G5322">
        <v>2.1</v>
      </c>
      <c r="H5322">
        <v>2.1</v>
      </c>
      <c r="I5322">
        <v>4.41</v>
      </c>
      <c r="J5322" t="s">
        <v>2</v>
      </c>
      <c r="K5322" t="s">
        <v>2</v>
      </c>
    </row>
    <row r="5323" spans="1:11" x14ac:dyDescent="0.25">
      <c r="A5323" t="s">
        <v>100</v>
      </c>
      <c r="B5323">
        <v>6304</v>
      </c>
      <c r="D5323" s="1">
        <v>41647</v>
      </c>
      <c r="E5323">
        <v>1</v>
      </c>
      <c r="F5323">
        <v>0</v>
      </c>
      <c r="G5323">
        <v>1</v>
      </c>
      <c r="H5323">
        <v>1</v>
      </c>
      <c r="I5323">
        <v>1</v>
      </c>
      <c r="J5323" t="s">
        <v>2</v>
      </c>
      <c r="K5323" t="s">
        <v>2</v>
      </c>
    </row>
    <row r="5324" spans="1:11" x14ac:dyDescent="0.25">
      <c r="A5324" t="s">
        <v>72</v>
      </c>
      <c r="B5324">
        <v>6170</v>
      </c>
      <c r="D5324" s="1">
        <v>41647</v>
      </c>
      <c r="E5324">
        <v>4.0999999999999996</v>
      </c>
      <c r="F5324">
        <v>0</v>
      </c>
      <c r="G5324">
        <v>4.0999999999999996</v>
      </c>
      <c r="H5324">
        <v>4.0999999999999996</v>
      </c>
      <c r="I5324">
        <v>16.809999999999999</v>
      </c>
      <c r="J5324" t="s">
        <v>2</v>
      </c>
      <c r="K5324" t="s">
        <v>2</v>
      </c>
    </row>
    <row r="5325" spans="1:11" x14ac:dyDescent="0.25">
      <c r="A5325" t="s">
        <v>91</v>
      </c>
      <c r="B5325">
        <v>6147</v>
      </c>
      <c r="D5325" s="1">
        <v>41647</v>
      </c>
      <c r="E5325">
        <v>0.68</v>
      </c>
      <c r="F5325">
        <v>0</v>
      </c>
      <c r="G5325">
        <v>0.68</v>
      </c>
      <c r="H5325">
        <v>0.68</v>
      </c>
      <c r="I5325">
        <v>0.46240000000000009</v>
      </c>
      <c r="J5325" t="s">
        <v>2</v>
      </c>
      <c r="K5325" t="s">
        <v>2</v>
      </c>
    </row>
    <row r="5326" spans="1:11" x14ac:dyDescent="0.25">
      <c r="A5326" t="s">
        <v>110</v>
      </c>
      <c r="B5326">
        <v>6243</v>
      </c>
      <c r="D5326" s="1">
        <v>41647</v>
      </c>
      <c r="E5326">
        <v>0.65</v>
      </c>
      <c r="F5326">
        <v>0</v>
      </c>
      <c r="G5326">
        <v>0.65</v>
      </c>
      <c r="H5326">
        <v>0.65</v>
      </c>
      <c r="I5326">
        <v>0.42250000000000004</v>
      </c>
      <c r="J5326" t="s">
        <v>2</v>
      </c>
      <c r="K5326" t="s">
        <v>2</v>
      </c>
    </row>
    <row r="5327" spans="1:11" x14ac:dyDescent="0.25">
      <c r="A5327" t="s">
        <v>74</v>
      </c>
      <c r="B5327">
        <v>6002</v>
      </c>
      <c r="D5327" s="1">
        <v>41647</v>
      </c>
      <c r="E5327">
        <v>2.78</v>
      </c>
      <c r="F5327">
        <v>0</v>
      </c>
      <c r="G5327">
        <v>2.78</v>
      </c>
      <c r="H5327">
        <v>2.78</v>
      </c>
      <c r="I5327">
        <v>7.7283999999999988</v>
      </c>
      <c r="J5327" t="s">
        <v>2</v>
      </c>
      <c r="K5327" t="s">
        <v>2</v>
      </c>
    </row>
    <row r="5328" spans="1:11" x14ac:dyDescent="0.25">
      <c r="A5328" t="s">
        <v>83</v>
      </c>
      <c r="B5328">
        <v>6223</v>
      </c>
      <c r="D5328" s="1">
        <v>41647</v>
      </c>
      <c r="E5328">
        <v>1</v>
      </c>
      <c r="F5328">
        <v>0</v>
      </c>
      <c r="G5328">
        <v>1</v>
      </c>
      <c r="H5328">
        <v>1</v>
      </c>
      <c r="I5328">
        <v>1</v>
      </c>
      <c r="J5328" t="s">
        <v>2</v>
      </c>
      <c r="K5328" t="s">
        <v>2</v>
      </c>
    </row>
    <row r="5329" spans="1:11" x14ac:dyDescent="0.25">
      <c r="A5329" t="s">
        <v>62</v>
      </c>
      <c r="B5329">
        <v>6002</v>
      </c>
      <c r="D5329" s="1">
        <v>41647</v>
      </c>
      <c r="E5329">
        <v>4.13</v>
      </c>
      <c r="F5329">
        <v>0</v>
      </c>
      <c r="G5329">
        <v>4.13</v>
      </c>
      <c r="H5329">
        <v>4.13</v>
      </c>
      <c r="I5329">
        <v>17.056899999999999</v>
      </c>
      <c r="J5329" t="s">
        <v>2</v>
      </c>
      <c r="K5329" t="s">
        <v>2</v>
      </c>
    </row>
    <row r="5330" spans="1:11" x14ac:dyDescent="0.25">
      <c r="A5330" t="s">
        <v>118</v>
      </c>
      <c r="B5330">
        <v>6002</v>
      </c>
      <c r="D5330" s="1">
        <v>41647</v>
      </c>
      <c r="E5330">
        <v>2</v>
      </c>
      <c r="F5330">
        <v>0</v>
      </c>
      <c r="G5330">
        <v>2</v>
      </c>
      <c r="H5330">
        <v>2</v>
      </c>
      <c r="I5330">
        <v>4</v>
      </c>
      <c r="J5330" t="s">
        <v>2</v>
      </c>
      <c r="K5330" t="s">
        <v>2</v>
      </c>
    </row>
    <row r="5331" spans="1:11" x14ac:dyDescent="0.25">
      <c r="A5331" t="s">
        <v>93</v>
      </c>
      <c r="B5331">
        <v>6418</v>
      </c>
      <c r="D5331" s="1">
        <v>41647</v>
      </c>
      <c r="E5331">
        <v>1</v>
      </c>
      <c r="F5331">
        <v>0</v>
      </c>
      <c r="G5331">
        <v>1</v>
      </c>
      <c r="H5331">
        <v>1</v>
      </c>
      <c r="I5331">
        <v>1</v>
      </c>
      <c r="J5331" t="s">
        <v>2</v>
      </c>
      <c r="K5331" t="s">
        <v>2</v>
      </c>
    </row>
    <row r="5332" spans="1:11" x14ac:dyDescent="0.25">
      <c r="A5332" t="s">
        <v>87</v>
      </c>
      <c r="B5332">
        <v>6201</v>
      </c>
      <c r="D5332" s="1">
        <v>41647</v>
      </c>
      <c r="E5332">
        <v>1.7</v>
      </c>
      <c r="F5332">
        <v>0</v>
      </c>
      <c r="G5332">
        <v>1.7</v>
      </c>
      <c r="H5332">
        <v>1.7</v>
      </c>
      <c r="I5332">
        <v>2.8899999999999997</v>
      </c>
      <c r="J5332" t="s">
        <v>2</v>
      </c>
      <c r="K5332" t="s">
        <v>2</v>
      </c>
    </row>
    <row r="5333" spans="1:11" x14ac:dyDescent="0.25">
      <c r="A5333" t="s">
        <v>100</v>
      </c>
      <c r="B5333">
        <v>6254</v>
      </c>
      <c r="D5333" s="1">
        <v>41647</v>
      </c>
      <c r="E5333">
        <v>1.97</v>
      </c>
      <c r="F5333">
        <v>0</v>
      </c>
      <c r="G5333">
        <v>1.97</v>
      </c>
      <c r="H5333">
        <v>1.97</v>
      </c>
      <c r="I5333">
        <v>3.8809</v>
      </c>
      <c r="J5333" t="s">
        <v>2</v>
      </c>
      <c r="K5333" t="s">
        <v>2</v>
      </c>
    </row>
    <row r="5334" spans="1:11" x14ac:dyDescent="0.25">
      <c r="A5334" t="s">
        <v>104</v>
      </c>
      <c r="B5334">
        <v>6201</v>
      </c>
      <c r="D5334" s="1">
        <v>41647</v>
      </c>
      <c r="E5334">
        <v>2.0499999999999998</v>
      </c>
      <c r="F5334">
        <v>0</v>
      </c>
      <c r="G5334">
        <v>2.0499999999999998</v>
      </c>
      <c r="H5334">
        <v>2.0499999999999998</v>
      </c>
      <c r="I5334">
        <v>4.2024999999999997</v>
      </c>
      <c r="J5334" t="s">
        <v>2</v>
      </c>
      <c r="K5334" t="s">
        <v>2</v>
      </c>
    </row>
    <row r="5335" spans="1:11" x14ac:dyDescent="0.25">
      <c r="A5335" t="s">
        <v>94</v>
      </c>
      <c r="B5335">
        <v>6002</v>
      </c>
      <c r="D5335" s="1">
        <v>41647</v>
      </c>
      <c r="E5335">
        <v>5.6</v>
      </c>
      <c r="F5335">
        <v>0</v>
      </c>
      <c r="G5335">
        <v>5.6</v>
      </c>
      <c r="H5335">
        <v>5.6</v>
      </c>
      <c r="I5335">
        <v>31.359999999999996</v>
      </c>
      <c r="J5335" t="s">
        <v>2</v>
      </c>
      <c r="K5335" t="s">
        <v>2</v>
      </c>
    </row>
    <row r="5336" spans="1:11" x14ac:dyDescent="0.25">
      <c r="A5336" t="s">
        <v>114</v>
      </c>
      <c r="B5336">
        <v>6002</v>
      </c>
      <c r="D5336" s="1">
        <v>41647</v>
      </c>
      <c r="E5336">
        <v>2.42</v>
      </c>
      <c r="F5336">
        <v>0</v>
      </c>
      <c r="G5336">
        <v>2.42</v>
      </c>
      <c r="H5336">
        <v>2.42</v>
      </c>
      <c r="I5336">
        <v>5.8563999999999998</v>
      </c>
      <c r="J5336" t="s">
        <v>2</v>
      </c>
      <c r="K5336" t="s">
        <v>2</v>
      </c>
    </row>
    <row r="5337" spans="1:11" x14ac:dyDescent="0.25">
      <c r="A5337" t="s">
        <v>84</v>
      </c>
      <c r="B5337">
        <v>6002</v>
      </c>
      <c r="D5337" s="1">
        <v>41647</v>
      </c>
      <c r="E5337">
        <v>4.28</v>
      </c>
      <c r="F5337">
        <v>0</v>
      </c>
      <c r="G5337">
        <v>4.28</v>
      </c>
      <c r="H5337">
        <v>4.28</v>
      </c>
      <c r="I5337">
        <v>18.3184</v>
      </c>
      <c r="J5337" t="s">
        <v>2</v>
      </c>
      <c r="K5337" t="s">
        <v>2</v>
      </c>
    </row>
    <row r="5338" spans="1:11" x14ac:dyDescent="0.25">
      <c r="A5338" t="s">
        <v>45</v>
      </c>
      <c r="B5338">
        <v>6002</v>
      </c>
      <c r="D5338" s="1">
        <v>41647</v>
      </c>
      <c r="E5338">
        <v>1.9</v>
      </c>
      <c r="F5338">
        <v>0</v>
      </c>
      <c r="G5338">
        <v>1.9</v>
      </c>
      <c r="H5338">
        <v>1.9</v>
      </c>
      <c r="I5338">
        <v>3.61</v>
      </c>
      <c r="J5338" t="s">
        <v>2</v>
      </c>
      <c r="K5338" t="s">
        <v>2</v>
      </c>
    </row>
    <row r="5339" spans="1:11" x14ac:dyDescent="0.25">
      <c r="A5339" t="s">
        <v>73</v>
      </c>
      <c r="B5339">
        <v>6002</v>
      </c>
      <c r="D5339" s="1">
        <v>41647</v>
      </c>
      <c r="E5339">
        <v>0.97</v>
      </c>
      <c r="F5339">
        <v>0</v>
      </c>
      <c r="G5339">
        <v>0.97</v>
      </c>
      <c r="H5339">
        <v>0.97</v>
      </c>
      <c r="I5339">
        <v>0.94089999999999996</v>
      </c>
      <c r="J5339" t="s">
        <v>2</v>
      </c>
      <c r="K5339" t="s">
        <v>2</v>
      </c>
    </row>
    <row r="5340" spans="1:11" x14ac:dyDescent="0.25">
      <c r="A5340" t="s">
        <v>67</v>
      </c>
      <c r="B5340">
        <v>6002</v>
      </c>
      <c r="D5340" s="1">
        <v>41647</v>
      </c>
      <c r="E5340">
        <v>7.18</v>
      </c>
      <c r="F5340">
        <v>0</v>
      </c>
      <c r="G5340">
        <v>7.18</v>
      </c>
      <c r="H5340">
        <v>7.18</v>
      </c>
      <c r="I5340">
        <v>51.552399999999999</v>
      </c>
      <c r="J5340" t="s">
        <v>2</v>
      </c>
      <c r="K5340" t="s">
        <v>2</v>
      </c>
    </row>
    <row r="5341" spans="1:11" x14ac:dyDescent="0.25">
      <c r="A5341" t="s">
        <v>68</v>
      </c>
      <c r="B5341">
        <v>6170</v>
      </c>
      <c r="D5341" s="1">
        <v>41647</v>
      </c>
      <c r="E5341">
        <v>3.02</v>
      </c>
      <c r="F5341">
        <v>0</v>
      </c>
      <c r="G5341">
        <v>3.02</v>
      </c>
      <c r="H5341">
        <v>3.02</v>
      </c>
      <c r="I5341">
        <v>9.1204000000000001</v>
      </c>
      <c r="J5341" t="s">
        <v>2</v>
      </c>
      <c r="K5341" t="s">
        <v>2</v>
      </c>
    </row>
    <row r="5342" spans="1:11" x14ac:dyDescent="0.25">
      <c r="A5342" t="s">
        <v>83</v>
      </c>
      <c r="B5342">
        <v>6002</v>
      </c>
      <c r="D5342" s="1">
        <v>41647</v>
      </c>
      <c r="E5342">
        <v>0.3</v>
      </c>
      <c r="F5342">
        <v>0</v>
      </c>
      <c r="G5342">
        <v>0.3</v>
      </c>
      <c r="H5342">
        <v>0.3</v>
      </c>
      <c r="I5342">
        <v>0.09</v>
      </c>
      <c r="J5342" t="s">
        <v>2</v>
      </c>
      <c r="K5342" t="s">
        <v>2</v>
      </c>
    </row>
    <row r="5343" spans="1:11" x14ac:dyDescent="0.25">
      <c r="A5343" t="s">
        <v>121</v>
      </c>
      <c r="B5343">
        <v>6002</v>
      </c>
      <c r="D5343" s="1">
        <v>41647</v>
      </c>
      <c r="E5343">
        <v>1.92</v>
      </c>
      <c r="F5343">
        <v>0</v>
      </c>
      <c r="G5343">
        <v>1.92</v>
      </c>
      <c r="H5343">
        <v>1.92</v>
      </c>
      <c r="I5343">
        <v>3.6863999999999999</v>
      </c>
      <c r="J5343" t="s">
        <v>2</v>
      </c>
      <c r="K5343" t="s">
        <v>2</v>
      </c>
    </row>
    <row r="5344" spans="1:11" x14ac:dyDescent="0.25">
      <c r="A5344" t="s">
        <v>115</v>
      </c>
      <c r="B5344">
        <v>6002</v>
      </c>
      <c r="D5344" s="1">
        <v>41647</v>
      </c>
      <c r="E5344">
        <v>2.5299999999999998</v>
      </c>
      <c r="F5344">
        <v>0</v>
      </c>
      <c r="G5344">
        <v>2.5299999999999998</v>
      </c>
      <c r="H5344">
        <v>2.5299999999999998</v>
      </c>
      <c r="I5344">
        <v>6.4008999999999991</v>
      </c>
      <c r="J5344" t="s">
        <v>2</v>
      </c>
      <c r="K5344" t="s">
        <v>2</v>
      </c>
    </row>
    <row r="5345" spans="1:11" x14ac:dyDescent="0.25">
      <c r="A5345" t="s">
        <v>71</v>
      </c>
      <c r="B5345">
        <v>6170</v>
      </c>
      <c r="D5345" s="1">
        <v>41647</v>
      </c>
      <c r="E5345">
        <v>1.73</v>
      </c>
      <c r="F5345">
        <v>0</v>
      </c>
      <c r="G5345">
        <v>1.73</v>
      </c>
      <c r="H5345">
        <v>1.73</v>
      </c>
      <c r="I5345">
        <v>2.9929000000000001</v>
      </c>
      <c r="J5345" t="s">
        <v>2</v>
      </c>
      <c r="K5345" t="s">
        <v>2</v>
      </c>
    </row>
    <row r="5346" spans="1:11" x14ac:dyDescent="0.25">
      <c r="A5346" t="s">
        <v>87</v>
      </c>
      <c r="B5346">
        <v>6253</v>
      </c>
      <c r="D5346" s="1">
        <v>41647</v>
      </c>
      <c r="E5346">
        <v>1.35</v>
      </c>
      <c r="F5346">
        <v>0</v>
      </c>
      <c r="G5346">
        <v>1.35</v>
      </c>
      <c r="H5346">
        <v>1.35</v>
      </c>
      <c r="I5346">
        <v>1.8225000000000002</v>
      </c>
      <c r="J5346" t="s">
        <v>2</v>
      </c>
      <c r="K5346" t="s">
        <v>2</v>
      </c>
    </row>
    <row r="5347" spans="1:11" x14ac:dyDescent="0.25">
      <c r="A5347" t="s">
        <v>48</v>
      </c>
      <c r="B5347">
        <v>6002</v>
      </c>
      <c r="D5347" s="1">
        <v>41647</v>
      </c>
      <c r="E5347">
        <v>3.92</v>
      </c>
      <c r="F5347">
        <v>0</v>
      </c>
      <c r="G5347">
        <v>3.92</v>
      </c>
      <c r="H5347">
        <v>3.92</v>
      </c>
      <c r="I5347">
        <v>15.366399999999999</v>
      </c>
      <c r="J5347" t="s">
        <v>2</v>
      </c>
      <c r="K5347" t="s">
        <v>2</v>
      </c>
    </row>
    <row r="5348" spans="1:11" x14ac:dyDescent="0.25">
      <c r="A5348" t="s">
        <v>109</v>
      </c>
      <c r="B5348">
        <v>7040</v>
      </c>
      <c r="D5348" s="1">
        <v>41647</v>
      </c>
      <c r="E5348">
        <v>1.73</v>
      </c>
      <c r="F5348">
        <v>0</v>
      </c>
      <c r="G5348">
        <v>1.73</v>
      </c>
      <c r="H5348">
        <v>1.73</v>
      </c>
      <c r="I5348">
        <v>2.9929000000000001</v>
      </c>
      <c r="J5348" t="s">
        <v>2</v>
      </c>
      <c r="K5348" t="s">
        <v>2</v>
      </c>
    </row>
    <row r="5349" spans="1:11" x14ac:dyDescent="0.25">
      <c r="A5349" t="s">
        <v>70</v>
      </c>
      <c r="B5349">
        <v>6002</v>
      </c>
      <c r="D5349" s="1">
        <v>41647</v>
      </c>
      <c r="E5349">
        <v>2.15</v>
      </c>
      <c r="F5349">
        <v>0</v>
      </c>
      <c r="G5349">
        <v>2.15</v>
      </c>
      <c r="H5349">
        <v>2.15</v>
      </c>
      <c r="I5349">
        <v>4.6224999999999996</v>
      </c>
      <c r="J5349" t="s">
        <v>2</v>
      </c>
      <c r="K5349" t="s">
        <v>2</v>
      </c>
    </row>
    <row r="5350" spans="1:11" x14ac:dyDescent="0.25">
      <c r="A5350" t="s">
        <v>79</v>
      </c>
      <c r="B5350">
        <v>6502</v>
      </c>
      <c r="D5350" s="1">
        <v>41647</v>
      </c>
      <c r="E5350">
        <v>2.27</v>
      </c>
      <c r="F5350">
        <v>0</v>
      </c>
      <c r="G5350">
        <v>2.27</v>
      </c>
      <c r="H5350">
        <v>2.27</v>
      </c>
      <c r="I5350">
        <v>5.1528999999999998</v>
      </c>
      <c r="J5350" t="s">
        <v>2</v>
      </c>
      <c r="K5350" t="s">
        <v>2</v>
      </c>
    </row>
    <row r="5351" spans="1:11" x14ac:dyDescent="0.25">
      <c r="A5351" t="s">
        <v>96</v>
      </c>
      <c r="B5351">
        <v>7040</v>
      </c>
      <c r="D5351" s="1">
        <v>41647</v>
      </c>
      <c r="E5351">
        <v>1.85</v>
      </c>
      <c r="F5351">
        <v>0</v>
      </c>
      <c r="G5351">
        <v>1.85</v>
      </c>
      <c r="H5351">
        <v>1.85</v>
      </c>
      <c r="I5351">
        <v>3.4225000000000003</v>
      </c>
      <c r="J5351" t="s">
        <v>2</v>
      </c>
      <c r="K5351" t="s">
        <v>2</v>
      </c>
    </row>
    <row r="5352" spans="1:11" x14ac:dyDescent="0.25">
      <c r="A5352" t="s">
        <v>83</v>
      </c>
      <c r="B5352">
        <v>6256</v>
      </c>
      <c r="D5352" s="1">
        <v>41647</v>
      </c>
      <c r="E5352">
        <v>1.33</v>
      </c>
      <c r="F5352">
        <v>0</v>
      </c>
      <c r="G5352">
        <v>1.33</v>
      </c>
      <c r="H5352">
        <v>1.33</v>
      </c>
      <c r="I5352">
        <v>1.7689000000000001</v>
      </c>
      <c r="J5352" t="s">
        <v>2</v>
      </c>
      <c r="K5352" t="s">
        <v>2</v>
      </c>
    </row>
    <row r="5353" spans="1:11" x14ac:dyDescent="0.25">
      <c r="A5353" t="s">
        <v>78</v>
      </c>
      <c r="B5353">
        <v>6147</v>
      </c>
      <c r="D5353" s="1">
        <v>41647</v>
      </c>
      <c r="E5353">
        <v>0.5</v>
      </c>
      <c r="F5353">
        <v>0</v>
      </c>
      <c r="G5353">
        <v>0.5</v>
      </c>
      <c r="H5353">
        <v>0.5</v>
      </c>
      <c r="I5353">
        <v>0.25</v>
      </c>
      <c r="J5353" t="s">
        <v>2</v>
      </c>
      <c r="K5353" t="s">
        <v>2</v>
      </c>
    </row>
    <row r="5354" spans="1:11" x14ac:dyDescent="0.25">
      <c r="A5354" t="s">
        <v>85</v>
      </c>
      <c r="B5354">
        <v>6201</v>
      </c>
      <c r="D5354" s="1">
        <v>41647</v>
      </c>
      <c r="E5354">
        <v>5.0199999999999996</v>
      </c>
      <c r="F5354">
        <v>0</v>
      </c>
      <c r="G5354">
        <v>5.0199999999999996</v>
      </c>
      <c r="H5354">
        <v>5.0199999999999996</v>
      </c>
      <c r="I5354">
        <v>25.200399999999995</v>
      </c>
      <c r="J5354" t="s">
        <v>2</v>
      </c>
      <c r="K5354" t="s">
        <v>2</v>
      </c>
    </row>
    <row r="5355" spans="1:11" x14ac:dyDescent="0.25">
      <c r="A5355" t="s">
        <v>82</v>
      </c>
      <c r="B5355">
        <v>6147</v>
      </c>
      <c r="D5355" s="1">
        <v>41647</v>
      </c>
      <c r="E5355">
        <v>4.5999999999999996</v>
      </c>
      <c r="F5355">
        <v>0</v>
      </c>
      <c r="G5355">
        <v>4.5999999999999996</v>
      </c>
      <c r="H5355">
        <v>4.5999999999999996</v>
      </c>
      <c r="I5355">
        <v>21.159999999999997</v>
      </c>
      <c r="J5355" t="s">
        <v>2</v>
      </c>
      <c r="K5355" t="s">
        <v>2</v>
      </c>
    </row>
    <row r="5356" spans="1:11" x14ac:dyDescent="0.25">
      <c r="A5356" t="s">
        <v>125</v>
      </c>
      <c r="B5356">
        <v>6505</v>
      </c>
      <c r="D5356" s="1">
        <v>41647</v>
      </c>
      <c r="E5356">
        <v>3.08</v>
      </c>
      <c r="F5356">
        <v>0</v>
      </c>
      <c r="G5356">
        <v>3.08</v>
      </c>
      <c r="H5356">
        <v>3.08</v>
      </c>
      <c r="I5356">
        <v>9.4863999999999997</v>
      </c>
      <c r="J5356" t="s">
        <v>2</v>
      </c>
      <c r="K5356" t="s">
        <v>2</v>
      </c>
    </row>
    <row r="5357" spans="1:11" x14ac:dyDescent="0.25">
      <c r="A5357" t="s">
        <v>99</v>
      </c>
      <c r="B5357">
        <v>6002</v>
      </c>
      <c r="D5357" s="1">
        <v>41647</v>
      </c>
      <c r="E5357">
        <v>1.93</v>
      </c>
      <c r="F5357">
        <v>0</v>
      </c>
      <c r="G5357">
        <v>1.93</v>
      </c>
      <c r="H5357">
        <v>1.93</v>
      </c>
      <c r="I5357">
        <v>3.7248999999999999</v>
      </c>
      <c r="J5357" t="s">
        <v>2</v>
      </c>
      <c r="K5357" t="s">
        <v>2</v>
      </c>
    </row>
    <row r="5358" spans="1:11" x14ac:dyDescent="0.25">
      <c r="A5358" t="s">
        <v>71</v>
      </c>
      <c r="B5358">
        <v>6170</v>
      </c>
      <c r="D5358" s="1">
        <v>41647</v>
      </c>
      <c r="E5358">
        <v>1.5</v>
      </c>
      <c r="F5358">
        <v>0</v>
      </c>
      <c r="G5358">
        <v>1.5</v>
      </c>
      <c r="H5358">
        <v>1.5</v>
      </c>
      <c r="I5358">
        <v>2.25</v>
      </c>
      <c r="J5358" t="s">
        <v>2</v>
      </c>
      <c r="K5358" t="s">
        <v>2</v>
      </c>
    </row>
    <row r="5359" spans="1:11" x14ac:dyDescent="0.25">
      <c r="A5359" t="s">
        <v>87</v>
      </c>
      <c r="B5359">
        <v>6002</v>
      </c>
      <c r="D5359" s="1">
        <v>41647</v>
      </c>
      <c r="E5359">
        <v>0.2</v>
      </c>
      <c r="F5359">
        <v>0</v>
      </c>
      <c r="G5359">
        <v>0.2</v>
      </c>
      <c r="H5359">
        <v>0.2</v>
      </c>
      <c r="I5359">
        <v>4.0000000000000008E-2</v>
      </c>
      <c r="J5359" t="s">
        <v>2</v>
      </c>
      <c r="K5359" t="s">
        <v>2</v>
      </c>
    </row>
    <row r="5360" spans="1:11" x14ac:dyDescent="0.25">
      <c r="A5360" t="s">
        <v>58</v>
      </c>
      <c r="B5360">
        <v>6002</v>
      </c>
      <c r="D5360" s="1">
        <v>41647</v>
      </c>
      <c r="E5360">
        <v>4.3499999999999996</v>
      </c>
      <c r="F5360">
        <v>0</v>
      </c>
      <c r="G5360">
        <v>4.3499999999999996</v>
      </c>
      <c r="H5360">
        <v>4.3499999999999996</v>
      </c>
      <c r="I5360">
        <v>18.922499999999996</v>
      </c>
      <c r="J5360" t="s">
        <v>2</v>
      </c>
      <c r="K5360" t="s">
        <v>2</v>
      </c>
    </row>
    <row r="5361" spans="1:11" x14ac:dyDescent="0.25">
      <c r="A5361" t="s">
        <v>52</v>
      </c>
      <c r="B5361">
        <v>6002</v>
      </c>
      <c r="D5361" s="1">
        <v>41647</v>
      </c>
      <c r="E5361">
        <v>1.47</v>
      </c>
      <c r="F5361">
        <v>0</v>
      </c>
      <c r="G5361">
        <v>1.47</v>
      </c>
      <c r="H5361">
        <v>1.47</v>
      </c>
      <c r="I5361">
        <v>2.1608999999999998</v>
      </c>
      <c r="J5361" t="s">
        <v>2</v>
      </c>
      <c r="K5361" t="s">
        <v>2</v>
      </c>
    </row>
    <row r="5362" spans="1:11" x14ac:dyDescent="0.25">
      <c r="A5362" t="s">
        <v>133</v>
      </c>
      <c r="B5362">
        <v>7040</v>
      </c>
      <c r="D5362" s="1">
        <v>41647</v>
      </c>
      <c r="E5362">
        <v>2.73</v>
      </c>
      <c r="F5362">
        <v>0</v>
      </c>
      <c r="G5362">
        <v>2.73</v>
      </c>
      <c r="H5362">
        <v>2.73</v>
      </c>
      <c r="I5362">
        <v>7.4528999999999996</v>
      </c>
      <c r="J5362" t="s">
        <v>2</v>
      </c>
      <c r="K5362" t="s">
        <v>2</v>
      </c>
    </row>
    <row r="5363" spans="1:11" x14ac:dyDescent="0.25">
      <c r="A5363" t="s">
        <v>117</v>
      </c>
      <c r="B5363">
        <v>6147</v>
      </c>
      <c r="D5363" s="1">
        <v>41647</v>
      </c>
      <c r="E5363">
        <v>1.38</v>
      </c>
      <c r="F5363">
        <v>0</v>
      </c>
      <c r="G5363">
        <v>1.38</v>
      </c>
      <c r="H5363">
        <v>1.38</v>
      </c>
      <c r="I5363">
        <v>1.9043999999999996</v>
      </c>
      <c r="J5363" t="s">
        <v>2</v>
      </c>
      <c r="K5363" t="s">
        <v>2</v>
      </c>
    </row>
    <row r="5364" spans="1:11" x14ac:dyDescent="0.25">
      <c r="A5364" t="s">
        <v>80</v>
      </c>
      <c r="B5364">
        <v>6170</v>
      </c>
      <c r="D5364" s="1">
        <v>41647</v>
      </c>
      <c r="E5364">
        <v>4.95</v>
      </c>
      <c r="F5364">
        <v>0</v>
      </c>
      <c r="G5364">
        <v>4.95</v>
      </c>
      <c r="H5364">
        <v>4.95</v>
      </c>
      <c r="I5364">
        <v>24.502500000000001</v>
      </c>
      <c r="J5364" t="s">
        <v>2</v>
      </c>
      <c r="K5364" t="s">
        <v>2</v>
      </c>
    </row>
    <row r="5365" spans="1:11" x14ac:dyDescent="0.25">
      <c r="A5365" t="s">
        <v>28</v>
      </c>
      <c r="B5365">
        <v>6002</v>
      </c>
      <c r="D5365" s="1">
        <v>41647</v>
      </c>
      <c r="E5365">
        <v>2.62</v>
      </c>
      <c r="F5365">
        <v>0</v>
      </c>
      <c r="G5365">
        <v>2.62</v>
      </c>
      <c r="H5365">
        <v>2.62</v>
      </c>
      <c r="I5365">
        <v>6.8644000000000007</v>
      </c>
      <c r="J5365" t="s">
        <v>2</v>
      </c>
      <c r="K5365" t="s">
        <v>2</v>
      </c>
    </row>
    <row r="5366" spans="1:11" x14ac:dyDescent="0.25">
      <c r="A5366" t="s">
        <v>78</v>
      </c>
      <c r="B5366">
        <v>6002</v>
      </c>
      <c r="D5366" s="1">
        <v>41647</v>
      </c>
      <c r="E5366">
        <v>2.35</v>
      </c>
      <c r="F5366">
        <v>0</v>
      </c>
      <c r="G5366">
        <v>2.35</v>
      </c>
      <c r="H5366">
        <v>2.35</v>
      </c>
      <c r="I5366">
        <v>5.5225000000000009</v>
      </c>
      <c r="J5366" t="s">
        <v>2</v>
      </c>
      <c r="K5366" t="s">
        <v>2</v>
      </c>
    </row>
    <row r="5367" spans="1:11" x14ac:dyDescent="0.25">
      <c r="A5367" t="s">
        <v>46</v>
      </c>
      <c r="B5367">
        <v>6201</v>
      </c>
      <c r="D5367" s="1">
        <v>41647</v>
      </c>
      <c r="E5367">
        <v>2.2799999999999998</v>
      </c>
      <c r="F5367">
        <v>0</v>
      </c>
      <c r="G5367">
        <v>2.2799999999999998</v>
      </c>
      <c r="H5367">
        <v>2.2799999999999998</v>
      </c>
      <c r="I5367">
        <v>5.1983999999999995</v>
      </c>
      <c r="J5367" t="s">
        <v>2</v>
      </c>
      <c r="K5367" t="s">
        <v>2</v>
      </c>
    </row>
    <row r="5368" spans="1:11" x14ac:dyDescent="0.25">
      <c r="A5368" t="s">
        <v>98</v>
      </c>
      <c r="B5368">
        <v>7040</v>
      </c>
      <c r="D5368" s="1">
        <v>41647</v>
      </c>
      <c r="E5368">
        <v>1.78</v>
      </c>
      <c r="F5368">
        <v>0</v>
      </c>
      <c r="G5368">
        <v>1.78</v>
      </c>
      <c r="H5368">
        <v>1.78</v>
      </c>
      <c r="I5368">
        <v>3.1684000000000001</v>
      </c>
      <c r="J5368" t="s">
        <v>2</v>
      </c>
      <c r="K5368" t="s">
        <v>2</v>
      </c>
    </row>
    <row r="5369" spans="1:11" x14ac:dyDescent="0.25">
      <c r="A5369" t="s">
        <v>113</v>
      </c>
      <c r="B5369">
        <v>7040</v>
      </c>
      <c r="D5369" s="1">
        <v>41647</v>
      </c>
      <c r="E5369">
        <v>0.82</v>
      </c>
      <c r="F5369">
        <v>0</v>
      </c>
      <c r="G5369">
        <v>0.82</v>
      </c>
      <c r="H5369">
        <v>0.82</v>
      </c>
      <c r="I5369">
        <v>0.67239999999999989</v>
      </c>
      <c r="J5369" t="s">
        <v>2</v>
      </c>
      <c r="K5369" t="s">
        <v>2</v>
      </c>
    </row>
    <row r="5370" spans="1:11" x14ac:dyDescent="0.25">
      <c r="A5370" t="s">
        <v>135</v>
      </c>
      <c r="B5370">
        <v>6002</v>
      </c>
      <c r="D5370" s="1">
        <v>41647</v>
      </c>
      <c r="E5370">
        <v>0.97</v>
      </c>
      <c r="F5370">
        <v>0</v>
      </c>
      <c r="G5370">
        <v>0.97</v>
      </c>
      <c r="H5370">
        <v>0.97</v>
      </c>
      <c r="I5370">
        <v>0.94089999999999996</v>
      </c>
      <c r="J5370" t="s">
        <v>2</v>
      </c>
      <c r="K5370" t="s">
        <v>2</v>
      </c>
    </row>
    <row r="5371" spans="1:11" x14ac:dyDescent="0.25">
      <c r="A5371" t="s">
        <v>87</v>
      </c>
      <c r="B5371">
        <v>6254</v>
      </c>
      <c r="D5371" s="1">
        <v>41646</v>
      </c>
      <c r="E5371">
        <v>1</v>
      </c>
      <c r="F5371">
        <v>0</v>
      </c>
      <c r="G5371">
        <v>1</v>
      </c>
      <c r="H5371">
        <v>1</v>
      </c>
      <c r="I5371">
        <v>1</v>
      </c>
      <c r="J5371" t="s">
        <v>2</v>
      </c>
      <c r="K5371" t="s">
        <v>2</v>
      </c>
    </row>
    <row r="5372" spans="1:11" x14ac:dyDescent="0.25">
      <c r="A5372" t="s">
        <v>45</v>
      </c>
      <c r="B5372">
        <v>6147</v>
      </c>
      <c r="D5372" s="1">
        <v>41646</v>
      </c>
      <c r="E5372">
        <v>0.85</v>
      </c>
      <c r="F5372">
        <v>0</v>
      </c>
      <c r="G5372">
        <v>0.85</v>
      </c>
      <c r="H5372">
        <v>0.85</v>
      </c>
      <c r="I5372">
        <v>0.72249999999999992</v>
      </c>
      <c r="J5372" t="s">
        <v>2</v>
      </c>
      <c r="K5372" t="s">
        <v>2</v>
      </c>
    </row>
    <row r="5373" spans="1:11" x14ac:dyDescent="0.25">
      <c r="A5373" t="s">
        <v>141</v>
      </c>
      <c r="B5373">
        <v>6170</v>
      </c>
      <c r="D5373" s="1">
        <v>41646</v>
      </c>
      <c r="E5373">
        <v>6.05</v>
      </c>
      <c r="F5373">
        <v>0</v>
      </c>
      <c r="G5373">
        <v>6.05</v>
      </c>
      <c r="H5373">
        <v>6.05</v>
      </c>
      <c r="I5373">
        <v>36.602499999999999</v>
      </c>
      <c r="J5373" t="s">
        <v>2</v>
      </c>
      <c r="K5373" t="s">
        <v>2</v>
      </c>
    </row>
    <row r="5374" spans="1:11" x14ac:dyDescent="0.25">
      <c r="A5374" t="s">
        <v>109</v>
      </c>
      <c r="B5374">
        <v>6256</v>
      </c>
      <c r="D5374" s="1">
        <v>41646</v>
      </c>
      <c r="E5374">
        <v>4.42</v>
      </c>
      <c r="F5374">
        <v>0</v>
      </c>
      <c r="G5374">
        <v>4.42</v>
      </c>
      <c r="H5374">
        <v>4.42</v>
      </c>
      <c r="I5374">
        <v>19.5364</v>
      </c>
      <c r="J5374" t="s">
        <v>2</v>
      </c>
      <c r="K5374" t="s">
        <v>2</v>
      </c>
    </row>
    <row r="5375" spans="1:11" x14ac:dyDescent="0.25">
      <c r="A5375" t="s">
        <v>118</v>
      </c>
      <c r="B5375">
        <v>6002</v>
      </c>
      <c r="D5375" s="1">
        <v>41646</v>
      </c>
      <c r="E5375">
        <v>6.9</v>
      </c>
      <c r="F5375">
        <v>0</v>
      </c>
      <c r="G5375">
        <v>6.9</v>
      </c>
      <c r="H5375">
        <v>6.9</v>
      </c>
      <c r="I5375">
        <v>47.610000000000007</v>
      </c>
      <c r="J5375" t="s">
        <v>2</v>
      </c>
      <c r="K5375" t="s">
        <v>2</v>
      </c>
    </row>
    <row r="5376" spans="1:11" x14ac:dyDescent="0.25">
      <c r="A5376" t="s">
        <v>23</v>
      </c>
      <c r="B5376">
        <v>6002</v>
      </c>
      <c r="D5376" s="1">
        <v>41646</v>
      </c>
      <c r="E5376">
        <v>2.52</v>
      </c>
      <c r="F5376">
        <v>0</v>
      </c>
      <c r="G5376">
        <v>2.52</v>
      </c>
      <c r="H5376">
        <v>2.52</v>
      </c>
      <c r="I5376">
        <v>6.3504000000000005</v>
      </c>
      <c r="J5376" t="s">
        <v>2</v>
      </c>
      <c r="K5376" t="s">
        <v>2</v>
      </c>
    </row>
    <row r="5377" spans="1:11" x14ac:dyDescent="0.25">
      <c r="A5377" t="s">
        <v>73</v>
      </c>
      <c r="B5377">
        <v>6002</v>
      </c>
      <c r="D5377" s="1">
        <v>41646</v>
      </c>
      <c r="E5377">
        <v>0.9</v>
      </c>
      <c r="F5377">
        <v>0</v>
      </c>
      <c r="G5377">
        <v>0.9</v>
      </c>
      <c r="H5377">
        <v>0.9</v>
      </c>
      <c r="I5377">
        <v>0.81</v>
      </c>
      <c r="J5377" t="s">
        <v>2</v>
      </c>
      <c r="K5377" t="s">
        <v>2</v>
      </c>
    </row>
    <row r="5378" spans="1:11" x14ac:dyDescent="0.25">
      <c r="A5378" t="s">
        <v>22</v>
      </c>
      <c r="B5378">
        <v>6002</v>
      </c>
      <c r="D5378" s="1">
        <v>41646</v>
      </c>
      <c r="E5378">
        <v>5.3</v>
      </c>
      <c r="F5378">
        <v>0</v>
      </c>
      <c r="G5378">
        <v>5.3</v>
      </c>
      <c r="H5378">
        <v>5.3</v>
      </c>
      <c r="I5378">
        <v>28.09</v>
      </c>
      <c r="J5378" t="s">
        <v>2</v>
      </c>
      <c r="K5378" t="s">
        <v>2</v>
      </c>
    </row>
    <row r="5379" spans="1:11" x14ac:dyDescent="0.25">
      <c r="A5379" t="s">
        <v>72</v>
      </c>
      <c r="B5379">
        <v>6170</v>
      </c>
      <c r="D5379" s="1">
        <v>41646</v>
      </c>
      <c r="E5379">
        <v>5.92</v>
      </c>
      <c r="F5379">
        <v>0</v>
      </c>
      <c r="G5379">
        <v>5.92</v>
      </c>
      <c r="H5379">
        <v>5.92</v>
      </c>
      <c r="I5379">
        <v>35.046399999999998</v>
      </c>
      <c r="J5379" t="s">
        <v>2</v>
      </c>
      <c r="K5379" t="s">
        <v>2</v>
      </c>
    </row>
    <row r="5380" spans="1:11" x14ac:dyDescent="0.25">
      <c r="A5380" t="s">
        <v>64</v>
      </c>
      <c r="B5380">
        <v>6147</v>
      </c>
      <c r="D5380" s="1">
        <v>41646</v>
      </c>
      <c r="E5380">
        <v>3.95</v>
      </c>
      <c r="F5380">
        <v>0</v>
      </c>
      <c r="G5380">
        <v>3.95</v>
      </c>
      <c r="H5380">
        <v>3.95</v>
      </c>
      <c r="I5380">
        <v>15.602500000000001</v>
      </c>
      <c r="J5380" t="s">
        <v>2</v>
      </c>
      <c r="K5380" t="s">
        <v>2</v>
      </c>
    </row>
    <row r="5381" spans="1:11" x14ac:dyDescent="0.25">
      <c r="A5381" t="s">
        <v>47</v>
      </c>
      <c r="B5381">
        <v>6301</v>
      </c>
      <c r="D5381" s="1">
        <v>41646</v>
      </c>
      <c r="E5381">
        <v>1.87</v>
      </c>
      <c r="F5381">
        <v>0</v>
      </c>
      <c r="G5381">
        <v>1.87</v>
      </c>
      <c r="H5381">
        <v>1.87</v>
      </c>
      <c r="I5381">
        <v>3.4969000000000006</v>
      </c>
      <c r="J5381" t="s">
        <v>2</v>
      </c>
      <c r="K5381" t="s">
        <v>2</v>
      </c>
    </row>
    <row r="5382" spans="1:11" x14ac:dyDescent="0.25">
      <c r="A5382" t="s">
        <v>93</v>
      </c>
      <c r="B5382">
        <v>6002</v>
      </c>
      <c r="D5382" s="1">
        <v>41646</v>
      </c>
      <c r="E5382">
        <v>0.67</v>
      </c>
      <c r="F5382">
        <v>0</v>
      </c>
      <c r="G5382">
        <v>0.67</v>
      </c>
      <c r="H5382">
        <v>0.67</v>
      </c>
      <c r="I5382">
        <v>0.44890000000000008</v>
      </c>
      <c r="J5382" t="s">
        <v>2</v>
      </c>
      <c r="K5382" t="s">
        <v>2</v>
      </c>
    </row>
    <row r="5383" spans="1:11" x14ac:dyDescent="0.25">
      <c r="A5383" t="s">
        <v>102</v>
      </c>
      <c r="B5383">
        <v>6256</v>
      </c>
      <c r="D5383" s="1">
        <v>41646</v>
      </c>
      <c r="E5383">
        <v>2.7</v>
      </c>
      <c r="F5383">
        <v>0</v>
      </c>
      <c r="G5383">
        <v>2.7</v>
      </c>
      <c r="H5383">
        <v>2.7</v>
      </c>
      <c r="I5383">
        <v>7.2900000000000009</v>
      </c>
      <c r="J5383" t="s">
        <v>2</v>
      </c>
      <c r="K5383" t="s">
        <v>2</v>
      </c>
    </row>
    <row r="5384" spans="1:11" x14ac:dyDescent="0.25">
      <c r="A5384" t="s">
        <v>94</v>
      </c>
      <c r="B5384">
        <v>6002</v>
      </c>
      <c r="D5384" s="1">
        <v>41646</v>
      </c>
      <c r="E5384">
        <v>2.25</v>
      </c>
      <c r="F5384">
        <v>0</v>
      </c>
      <c r="G5384">
        <v>2.25</v>
      </c>
      <c r="H5384">
        <v>2.25</v>
      </c>
      <c r="I5384">
        <v>5.0625</v>
      </c>
      <c r="J5384" t="s">
        <v>2</v>
      </c>
      <c r="K5384" t="s">
        <v>2</v>
      </c>
    </row>
    <row r="5385" spans="1:11" x14ac:dyDescent="0.25">
      <c r="A5385" t="s">
        <v>115</v>
      </c>
      <c r="B5385">
        <v>6158</v>
      </c>
      <c r="D5385" s="1">
        <v>41646</v>
      </c>
      <c r="E5385">
        <v>1</v>
      </c>
      <c r="F5385">
        <v>0</v>
      </c>
      <c r="G5385">
        <v>1</v>
      </c>
      <c r="H5385">
        <v>1</v>
      </c>
      <c r="I5385">
        <v>1</v>
      </c>
      <c r="J5385" t="s">
        <v>2</v>
      </c>
      <c r="K5385" t="s">
        <v>2</v>
      </c>
    </row>
    <row r="5386" spans="1:11" x14ac:dyDescent="0.25">
      <c r="A5386" t="s">
        <v>114</v>
      </c>
      <c r="B5386">
        <v>6147</v>
      </c>
      <c r="D5386" s="1">
        <v>41646</v>
      </c>
      <c r="E5386">
        <v>2.65</v>
      </c>
      <c r="F5386">
        <v>0</v>
      </c>
      <c r="G5386">
        <v>2.65</v>
      </c>
      <c r="H5386">
        <v>2.65</v>
      </c>
      <c r="I5386">
        <v>7.0225</v>
      </c>
      <c r="J5386" t="s">
        <v>2</v>
      </c>
      <c r="K5386" t="s">
        <v>2</v>
      </c>
    </row>
    <row r="5387" spans="1:11" x14ac:dyDescent="0.25">
      <c r="A5387" t="s">
        <v>54</v>
      </c>
      <c r="B5387">
        <v>6256</v>
      </c>
      <c r="D5387" s="1">
        <v>41646</v>
      </c>
      <c r="E5387">
        <v>1.78</v>
      </c>
      <c r="F5387">
        <v>0</v>
      </c>
      <c r="G5387">
        <v>1.78</v>
      </c>
      <c r="H5387">
        <v>1.78</v>
      </c>
      <c r="I5387">
        <v>3.1684000000000001</v>
      </c>
      <c r="J5387" t="s">
        <v>2</v>
      </c>
      <c r="K5387" t="s">
        <v>2</v>
      </c>
    </row>
    <row r="5388" spans="1:11" x14ac:dyDescent="0.25">
      <c r="A5388" t="s">
        <v>84</v>
      </c>
      <c r="B5388">
        <v>6002</v>
      </c>
      <c r="D5388" s="1">
        <v>41646</v>
      </c>
      <c r="E5388">
        <v>3.25</v>
      </c>
      <c r="F5388">
        <v>0</v>
      </c>
      <c r="G5388">
        <v>3.25</v>
      </c>
      <c r="H5388">
        <v>3.25</v>
      </c>
      <c r="I5388">
        <v>10.5625</v>
      </c>
      <c r="J5388" t="s">
        <v>2</v>
      </c>
      <c r="K5388" t="s">
        <v>2</v>
      </c>
    </row>
    <row r="5389" spans="1:11" x14ac:dyDescent="0.25">
      <c r="A5389" t="s">
        <v>126</v>
      </c>
      <c r="B5389">
        <v>6147</v>
      </c>
      <c r="D5389" s="1">
        <v>41646</v>
      </c>
      <c r="E5389">
        <v>1.93</v>
      </c>
      <c r="F5389">
        <v>0</v>
      </c>
      <c r="G5389">
        <v>1.93</v>
      </c>
      <c r="H5389">
        <v>1.93</v>
      </c>
      <c r="I5389">
        <v>3.7248999999999999</v>
      </c>
      <c r="J5389" t="s">
        <v>2</v>
      </c>
      <c r="K5389" t="s">
        <v>2</v>
      </c>
    </row>
    <row r="5390" spans="1:11" x14ac:dyDescent="0.25">
      <c r="A5390" t="s">
        <v>75</v>
      </c>
      <c r="B5390">
        <v>6158</v>
      </c>
      <c r="D5390" s="1">
        <v>41646</v>
      </c>
      <c r="E5390">
        <v>2.63</v>
      </c>
      <c r="F5390">
        <v>0</v>
      </c>
      <c r="G5390">
        <v>2.63</v>
      </c>
      <c r="H5390">
        <v>2.63</v>
      </c>
      <c r="I5390">
        <v>6.9168999999999992</v>
      </c>
      <c r="J5390" t="s">
        <v>2</v>
      </c>
      <c r="K5390" t="s">
        <v>2</v>
      </c>
    </row>
    <row r="5391" spans="1:11" x14ac:dyDescent="0.25">
      <c r="A5391" t="s">
        <v>110</v>
      </c>
      <c r="B5391">
        <v>6002</v>
      </c>
      <c r="D5391" s="1">
        <v>41646</v>
      </c>
      <c r="E5391">
        <v>0.61</v>
      </c>
      <c r="F5391">
        <v>0</v>
      </c>
      <c r="G5391">
        <v>0.61</v>
      </c>
      <c r="H5391">
        <v>0.61</v>
      </c>
      <c r="I5391">
        <v>0.37209999999999999</v>
      </c>
      <c r="J5391" t="s">
        <v>2</v>
      </c>
      <c r="K5391" t="s">
        <v>2</v>
      </c>
    </row>
    <row r="5392" spans="1:11" x14ac:dyDescent="0.25">
      <c r="A5392" t="s">
        <v>128</v>
      </c>
      <c r="B5392">
        <v>6170</v>
      </c>
      <c r="D5392" s="1">
        <v>41646</v>
      </c>
      <c r="E5392">
        <v>2.62</v>
      </c>
      <c r="F5392">
        <v>0</v>
      </c>
      <c r="G5392">
        <v>2.62</v>
      </c>
      <c r="H5392">
        <v>2.62</v>
      </c>
      <c r="I5392">
        <v>6.8644000000000007</v>
      </c>
      <c r="J5392" t="s">
        <v>2</v>
      </c>
      <c r="K5392" t="s">
        <v>2</v>
      </c>
    </row>
    <row r="5393" spans="1:11" x14ac:dyDescent="0.25">
      <c r="A5393" t="s">
        <v>131</v>
      </c>
      <c r="B5393">
        <v>6301</v>
      </c>
      <c r="D5393" s="1">
        <v>41646</v>
      </c>
      <c r="E5393">
        <v>1.1000000000000001</v>
      </c>
      <c r="F5393">
        <v>0</v>
      </c>
      <c r="G5393">
        <v>1.1000000000000001</v>
      </c>
      <c r="H5393">
        <v>1.1000000000000001</v>
      </c>
      <c r="I5393">
        <v>1.2100000000000002</v>
      </c>
      <c r="J5393" t="s">
        <v>2</v>
      </c>
      <c r="K5393" t="s">
        <v>2</v>
      </c>
    </row>
    <row r="5394" spans="1:11" x14ac:dyDescent="0.25">
      <c r="A5394" t="s">
        <v>121</v>
      </c>
      <c r="B5394">
        <v>6147</v>
      </c>
      <c r="D5394" s="1">
        <v>41646</v>
      </c>
      <c r="E5394">
        <v>5.32</v>
      </c>
      <c r="F5394">
        <v>0</v>
      </c>
      <c r="G5394">
        <v>5.32</v>
      </c>
      <c r="H5394">
        <v>5.32</v>
      </c>
      <c r="I5394">
        <v>28.302400000000002</v>
      </c>
      <c r="J5394" t="s">
        <v>2</v>
      </c>
      <c r="K5394" t="s">
        <v>2</v>
      </c>
    </row>
    <row r="5395" spans="1:11" x14ac:dyDescent="0.25">
      <c r="A5395" t="s">
        <v>115</v>
      </c>
      <c r="B5395">
        <v>6002</v>
      </c>
      <c r="D5395" s="1">
        <v>41646</v>
      </c>
      <c r="E5395">
        <v>2.0499999999999998</v>
      </c>
      <c r="F5395">
        <v>0</v>
      </c>
      <c r="G5395">
        <v>2.0499999999999998</v>
      </c>
      <c r="H5395">
        <v>2.0499999999999998</v>
      </c>
      <c r="I5395">
        <v>4.2024999999999997</v>
      </c>
      <c r="J5395" t="s">
        <v>2</v>
      </c>
      <c r="K5395" t="s">
        <v>2</v>
      </c>
    </row>
    <row r="5396" spans="1:11" x14ac:dyDescent="0.25">
      <c r="A5396" t="s">
        <v>71</v>
      </c>
      <c r="B5396">
        <v>6170</v>
      </c>
      <c r="D5396" s="1">
        <v>41646</v>
      </c>
      <c r="E5396">
        <v>1.5</v>
      </c>
      <c r="F5396">
        <v>0</v>
      </c>
      <c r="G5396">
        <v>1.5</v>
      </c>
      <c r="H5396">
        <v>1.5</v>
      </c>
      <c r="I5396">
        <v>2.25</v>
      </c>
      <c r="J5396" t="s">
        <v>2</v>
      </c>
      <c r="K5396" t="s">
        <v>2</v>
      </c>
    </row>
    <row r="5397" spans="1:11" x14ac:dyDescent="0.25">
      <c r="A5397" t="s">
        <v>48</v>
      </c>
      <c r="B5397">
        <v>6002</v>
      </c>
      <c r="D5397" s="1">
        <v>41646</v>
      </c>
      <c r="E5397">
        <v>4.0999999999999996</v>
      </c>
      <c r="F5397">
        <v>0</v>
      </c>
      <c r="G5397">
        <v>4.0999999999999996</v>
      </c>
      <c r="H5397">
        <v>4.0999999999999996</v>
      </c>
      <c r="I5397">
        <v>16.809999999999999</v>
      </c>
      <c r="J5397" t="s">
        <v>2</v>
      </c>
      <c r="K5397" t="s">
        <v>2</v>
      </c>
    </row>
    <row r="5398" spans="1:11" x14ac:dyDescent="0.25">
      <c r="A5398" t="s">
        <v>116</v>
      </c>
      <c r="B5398">
        <v>6147</v>
      </c>
      <c r="D5398" s="1">
        <v>41646</v>
      </c>
      <c r="E5398">
        <v>3.27</v>
      </c>
      <c r="F5398">
        <v>0</v>
      </c>
      <c r="G5398">
        <v>3.27</v>
      </c>
      <c r="H5398">
        <v>3.27</v>
      </c>
      <c r="I5398">
        <v>10.6929</v>
      </c>
      <c r="J5398" t="s">
        <v>2</v>
      </c>
      <c r="K5398" t="s">
        <v>2</v>
      </c>
    </row>
    <row r="5399" spans="1:11" x14ac:dyDescent="0.25">
      <c r="A5399" t="s">
        <v>70</v>
      </c>
      <c r="B5399">
        <v>6002</v>
      </c>
      <c r="D5399" s="1">
        <v>41646</v>
      </c>
      <c r="E5399">
        <v>4.12</v>
      </c>
      <c r="F5399">
        <v>0</v>
      </c>
      <c r="G5399">
        <v>4.12</v>
      </c>
      <c r="H5399">
        <v>4.12</v>
      </c>
      <c r="I5399">
        <v>16.974399999999999</v>
      </c>
      <c r="J5399" t="s">
        <v>2</v>
      </c>
      <c r="K5399" t="s">
        <v>2</v>
      </c>
    </row>
    <row r="5400" spans="1:11" x14ac:dyDescent="0.25">
      <c r="A5400" t="s">
        <v>110</v>
      </c>
      <c r="B5400">
        <v>6243</v>
      </c>
      <c r="D5400" s="1">
        <v>41646</v>
      </c>
      <c r="E5400">
        <v>0.08</v>
      </c>
      <c r="F5400">
        <v>0</v>
      </c>
      <c r="G5400">
        <v>0.08</v>
      </c>
      <c r="H5400">
        <v>0.08</v>
      </c>
      <c r="I5400">
        <v>6.4000000000000003E-3</v>
      </c>
      <c r="J5400" t="s">
        <v>2</v>
      </c>
      <c r="K5400" t="s">
        <v>2</v>
      </c>
    </row>
    <row r="5401" spans="1:11" x14ac:dyDescent="0.25">
      <c r="A5401" t="s">
        <v>100</v>
      </c>
      <c r="B5401">
        <v>6239</v>
      </c>
      <c r="D5401" s="1">
        <v>41646</v>
      </c>
      <c r="E5401">
        <v>1.5</v>
      </c>
      <c r="F5401">
        <v>0</v>
      </c>
      <c r="G5401">
        <v>1.5</v>
      </c>
      <c r="H5401">
        <v>1.5</v>
      </c>
      <c r="I5401">
        <v>2.25</v>
      </c>
      <c r="J5401" t="s">
        <v>2</v>
      </c>
      <c r="K5401" t="s">
        <v>2</v>
      </c>
    </row>
    <row r="5402" spans="1:11" x14ac:dyDescent="0.25">
      <c r="A5402" t="s">
        <v>74</v>
      </c>
      <c r="B5402">
        <v>6002</v>
      </c>
      <c r="D5402" s="1">
        <v>41646</v>
      </c>
      <c r="E5402">
        <v>6</v>
      </c>
      <c r="F5402">
        <v>0</v>
      </c>
      <c r="G5402">
        <v>6</v>
      </c>
      <c r="H5402">
        <v>6</v>
      </c>
      <c r="I5402">
        <v>36</v>
      </c>
      <c r="J5402" t="s">
        <v>2</v>
      </c>
      <c r="K5402" t="s">
        <v>2</v>
      </c>
    </row>
    <row r="5403" spans="1:11" x14ac:dyDescent="0.25">
      <c r="A5403" t="s">
        <v>77</v>
      </c>
      <c r="B5403">
        <v>6002</v>
      </c>
      <c r="D5403" s="1">
        <v>41646</v>
      </c>
      <c r="E5403">
        <v>0.5</v>
      </c>
      <c r="F5403">
        <v>0</v>
      </c>
      <c r="G5403">
        <v>0.5</v>
      </c>
      <c r="H5403">
        <v>0.5</v>
      </c>
      <c r="I5403">
        <v>0.25</v>
      </c>
      <c r="J5403" t="s">
        <v>2</v>
      </c>
      <c r="K5403" t="s">
        <v>2</v>
      </c>
    </row>
    <row r="5404" spans="1:11" x14ac:dyDescent="0.25">
      <c r="A5404" t="s">
        <v>85</v>
      </c>
      <c r="B5404">
        <v>6301</v>
      </c>
      <c r="D5404" s="1">
        <v>41646</v>
      </c>
      <c r="E5404">
        <v>2.08</v>
      </c>
      <c r="F5404">
        <v>0</v>
      </c>
      <c r="G5404">
        <v>2.08</v>
      </c>
      <c r="H5404">
        <v>2.08</v>
      </c>
      <c r="I5404">
        <v>4.3264000000000005</v>
      </c>
      <c r="J5404" t="s">
        <v>2</v>
      </c>
      <c r="K5404" t="s">
        <v>2</v>
      </c>
    </row>
    <row r="5405" spans="1:11" x14ac:dyDescent="0.25">
      <c r="A5405" t="s">
        <v>99</v>
      </c>
      <c r="B5405">
        <v>6147</v>
      </c>
      <c r="D5405" s="1">
        <v>41646</v>
      </c>
      <c r="E5405">
        <v>4.2</v>
      </c>
      <c r="F5405">
        <v>0</v>
      </c>
      <c r="G5405">
        <v>4.2</v>
      </c>
      <c r="H5405">
        <v>4.2</v>
      </c>
      <c r="I5405">
        <v>17.64</v>
      </c>
      <c r="J5405" t="s">
        <v>2</v>
      </c>
      <c r="K5405" t="s">
        <v>2</v>
      </c>
    </row>
    <row r="5406" spans="1:11" x14ac:dyDescent="0.25">
      <c r="A5406" t="s">
        <v>110</v>
      </c>
      <c r="B5406">
        <v>6002</v>
      </c>
      <c r="D5406" s="1">
        <v>41646</v>
      </c>
      <c r="E5406">
        <v>0.18</v>
      </c>
      <c r="F5406">
        <v>0</v>
      </c>
      <c r="G5406">
        <v>0.18</v>
      </c>
      <c r="H5406">
        <v>0.18</v>
      </c>
      <c r="I5406">
        <v>3.2399999999999998E-2</v>
      </c>
      <c r="J5406" t="s">
        <v>2</v>
      </c>
      <c r="K5406" t="s">
        <v>2</v>
      </c>
    </row>
    <row r="5407" spans="1:11" x14ac:dyDescent="0.25">
      <c r="A5407" t="s">
        <v>87</v>
      </c>
      <c r="B5407">
        <v>6201</v>
      </c>
      <c r="D5407" s="1">
        <v>41646</v>
      </c>
      <c r="E5407">
        <v>0.4</v>
      </c>
      <c r="F5407">
        <v>0</v>
      </c>
      <c r="G5407">
        <v>0.4</v>
      </c>
      <c r="H5407">
        <v>0.4</v>
      </c>
      <c r="I5407">
        <v>0.16000000000000003</v>
      </c>
      <c r="J5407" t="s">
        <v>2</v>
      </c>
      <c r="K5407" t="s">
        <v>2</v>
      </c>
    </row>
    <row r="5408" spans="1:11" x14ac:dyDescent="0.25">
      <c r="A5408" t="s">
        <v>28</v>
      </c>
      <c r="B5408">
        <v>6002</v>
      </c>
      <c r="D5408" s="1">
        <v>41646</v>
      </c>
      <c r="E5408">
        <v>3.38</v>
      </c>
      <c r="F5408">
        <v>0</v>
      </c>
      <c r="G5408">
        <v>3.38</v>
      </c>
      <c r="H5408">
        <v>3.38</v>
      </c>
      <c r="I5408">
        <v>11.424399999999999</v>
      </c>
      <c r="J5408" t="s">
        <v>2</v>
      </c>
      <c r="K5408" t="s">
        <v>2</v>
      </c>
    </row>
    <row r="5409" spans="1:11" x14ac:dyDescent="0.25">
      <c r="A5409" t="s">
        <v>58</v>
      </c>
      <c r="B5409">
        <v>6002</v>
      </c>
      <c r="D5409" s="1">
        <v>41646</v>
      </c>
      <c r="E5409">
        <v>1.6</v>
      </c>
      <c r="F5409">
        <v>0</v>
      </c>
      <c r="G5409">
        <v>1.6</v>
      </c>
      <c r="H5409">
        <v>1.6</v>
      </c>
      <c r="I5409">
        <v>2.5600000000000005</v>
      </c>
      <c r="J5409" t="s">
        <v>2</v>
      </c>
      <c r="K5409" t="s">
        <v>2</v>
      </c>
    </row>
    <row r="5410" spans="1:11" x14ac:dyDescent="0.25">
      <c r="A5410" t="s">
        <v>76</v>
      </c>
      <c r="B5410">
        <v>6147</v>
      </c>
      <c r="D5410" s="1">
        <v>41646</v>
      </c>
      <c r="E5410">
        <v>2.1800000000000002</v>
      </c>
      <c r="F5410">
        <v>0</v>
      </c>
      <c r="G5410">
        <v>2.1800000000000002</v>
      </c>
      <c r="H5410">
        <v>2.1800000000000002</v>
      </c>
      <c r="I5410">
        <v>4.7524000000000006</v>
      </c>
      <c r="J5410" t="s">
        <v>2</v>
      </c>
      <c r="K5410" t="s">
        <v>2</v>
      </c>
    </row>
    <row r="5411" spans="1:11" x14ac:dyDescent="0.25">
      <c r="A5411" t="s">
        <v>52</v>
      </c>
      <c r="B5411">
        <v>6002</v>
      </c>
      <c r="D5411" s="1">
        <v>41646</v>
      </c>
      <c r="E5411">
        <v>1.47</v>
      </c>
      <c r="F5411">
        <v>0</v>
      </c>
      <c r="G5411">
        <v>1.47</v>
      </c>
      <c r="H5411">
        <v>1.47</v>
      </c>
      <c r="I5411">
        <v>2.1608999999999998</v>
      </c>
      <c r="J5411" t="s">
        <v>2</v>
      </c>
      <c r="K5411" t="s">
        <v>2</v>
      </c>
    </row>
    <row r="5412" spans="1:11" x14ac:dyDescent="0.25">
      <c r="A5412" t="s">
        <v>133</v>
      </c>
      <c r="B5412">
        <v>6301</v>
      </c>
      <c r="D5412" s="1">
        <v>41646</v>
      </c>
      <c r="E5412">
        <v>1.02</v>
      </c>
      <c r="F5412">
        <v>0</v>
      </c>
      <c r="G5412">
        <v>1.02</v>
      </c>
      <c r="H5412">
        <v>1.02</v>
      </c>
      <c r="I5412">
        <v>1.0404</v>
      </c>
      <c r="J5412" t="s">
        <v>2</v>
      </c>
      <c r="K5412" t="s">
        <v>2</v>
      </c>
    </row>
    <row r="5413" spans="1:11" x14ac:dyDescent="0.25">
      <c r="A5413" t="s">
        <v>117</v>
      </c>
      <c r="B5413">
        <v>6147</v>
      </c>
      <c r="D5413" s="1">
        <v>41646</v>
      </c>
      <c r="E5413">
        <v>6.02</v>
      </c>
      <c r="F5413">
        <v>0</v>
      </c>
      <c r="G5413">
        <v>6.02</v>
      </c>
      <c r="H5413">
        <v>6.02</v>
      </c>
      <c r="I5413">
        <v>36.240399999999994</v>
      </c>
      <c r="J5413" t="s">
        <v>2</v>
      </c>
      <c r="K5413" t="s">
        <v>2</v>
      </c>
    </row>
    <row r="5414" spans="1:11" x14ac:dyDescent="0.25">
      <c r="A5414" t="s">
        <v>67</v>
      </c>
      <c r="B5414">
        <v>6002</v>
      </c>
      <c r="D5414" s="1">
        <v>41646</v>
      </c>
      <c r="E5414">
        <v>1.25</v>
      </c>
      <c r="F5414">
        <v>0</v>
      </c>
      <c r="G5414">
        <v>1.25</v>
      </c>
      <c r="H5414">
        <v>1.25</v>
      </c>
      <c r="I5414">
        <v>1.5625</v>
      </c>
      <c r="J5414" t="s">
        <v>2</v>
      </c>
      <c r="K5414" t="s">
        <v>2</v>
      </c>
    </row>
    <row r="5415" spans="1:11" x14ac:dyDescent="0.25">
      <c r="A5415" t="s">
        <v>100</v>
      </c>
      <c r="B5415">
        <v>6239</v>
      </c>
      <c r="D5415" s="1">
        <v>41646</v>
      </c>
      <c r="E5415">
        <v>1</v>
      </c>
      <c r="F5415">
        <v>0</v>
      </c>
      <c r="G5415">
        <v>1</v>
      </c>
      <c r="H5415">
        <v>1</v>
      </c>
      <c r="I5415">
        <v>1</v>
      </c>
      <c r="J5415" t="s">
        <v>2</v>
      </c>
      <c r="K5415" t="s">
        <v>2</v>
      </c>
    </row>
    <row r="5416" spans="1:11" x14ac:dyDescent="0.25">
      <c r="A5416" t="s">
        <v>77</v>
      </c>
      <c r="B5416">
        <v>6147</v>
      </c>
      <c r="D5416" s="1">
        <v>41646</v>
      </c>
      <c r="E5416">
        <v>0.33</v>
      </c>
      <c r="F5416">
        <v>0</v>
      </c>
      <c r="G5416">
        <v>0.33</v>
      </c>
      <c r="H5416">
        <v>0.33</v>
      </c>
      <c r="I5416">
        <v>0.10890000000000001</v>
      </c>
      <c r="J5416" t="s">
        <v>2</v>
      </c>
      <c r="K5416" t="s">
        <v>2</v>
      </c>
    </row>
    <row r="5417" spans="1:11" x14ac:dyDescent="0.25">
      <c r="A5417" t="s">
        <v>110</v>
      </c>
      <c r="B5417">
        <v>6170</v>
      </c>
      <c r="D5417" s="1">
        <v>41646</v>
      </c>
      <c r="E5417">
        <v>0.3</v>
      </c>
      <c r="F5417">
        <v>0</v>
      </c>
      <c r="G5417">
        <v>0.3</v>
      </c>
      <c r="H5417">
        <v>0.3</v>
      </c>
      <c r="I5417">
        <v>0.09</v>
      </c>
      <c r="J5417" t="s">
        <v>2</v>
      </c>
      <c r="K5417" t="s">
        <v>2</v>
      </c>
    </row>
    <row r="5418" spans="1:11" x14ac:dyDescent="0.25">
      <c r="A5418" t="s">
        <v>93</v>
      </c>
      <c r="B5418">
        <v>6418</v>
      </c>
      <c r="D5418" s="1">
        <v>41646</v>
      </c>
      <c r="E5418">
        <v>1.2</v>
      </c>
      <c r="F5418">
        <v>0</v>
      </c>
      <c r="G5418">
        <v>1.2</v>
      </c>
      <c r="H5418">
        <v>1.2</v>
      </c>
      <c r="I5418">
        <v>1.44</v>
      </c>
      <c r="J5418" t="s">
        <v>2</v>
      </c>
      <c r="K5418" t="s">
        <v>2</v>
      </c>
    </row>
    <row r="5419" spans="1:11" x14ac:dyDescent="0.25">
      <c r="A5419" t="s">
        <v>87</v>
      </c>
      <c r="B5419">
        <v>6256</v>
      </c>
      <c r="D5419" s="1">
        <v>41646</v>
      </c>
      <c r="E5419">
        <v>0.32</v>
      </c>
      <c r="F5419">
        <v>0</v>
      </c>
      <c r="G5419">
        <v>0.32</v>
      </c>
      <c r="H5419">
        <v>0.32</v>
      </c>
      <c r="I5419">
        <v>0.1024</v>
      </c>
      <c r="J5419" t="s">
        <v>2</v>
      </c>
      <c r="K5419" t="s">
        <v>2</v>
      </c>
    </row>
    <row r="5420" spans="1:11" x14ac:dyDescent="0.25">
      <c r="A5420" t="s">
        <v>62</v>
      </c>
      <c r="B5420">
        <v>6002</v>
      </c>
      <c r="D5420" s="1">
        <v>41646</v>
      </c>
      <c r="E5420">
        <v>0.52</v>
      </c>
      <c r="F5420">
        <v>0</v>
      </c>
      <c r="G5420">
        <v>0.52</v>
      </c>
      <c r="H5420">
        <v>0.52</v>
      </c>
      <c r="I5420">
        <v>0.27040000000000003</v>
      </c>
      <c r="J5420" t="s">
        <v>2</v>
      </c>
      <c r="K5420" t="s">
        <v>2</v>
      </c>
    </row>
    <row r="5421" spans="1:11" x14ac:dyDescent="0.25">
      <c r="A5421" t="s">
        <v>71</v>
      </c>
      <c r="B5421">
        <v>6170</v>
      </c>
      <c r="D5421" s="1">
        <v>41646</v>
      </c>
      <c r="E5421">
        <v>2.4700000000000002</v>
      </c>
      <c r="F5421">
        <v>0</v>
      </c>
      <c r="G5421">
        <v>2.4700000000000002</v>
      </c>
      <c r="H5421">
        <v>2.4700000000000002</v>
      </c>
      <c r="I5421">
        <v>6.1009000000000011</v>
      </c>
      <c r="J5421" t="s">
        <v>2</v>
      </c>
      <c r="K5421" t="s">
        <v>2</v>
      </c>
    </row>
    <row r="5422" spans="1:11" x14ac:dyDescent="0.25">
      <c r="A5422" t="s">
        <v>91</v>
      </c>
      <c r="B5422">
        <v>6147</v>
      </c>
      <c r="D5422" s="1">
        <v>41646</v>
      </c>
      <c r="E5422">
        <v>2.68</v>
      </c>
      <c r="F5422">
        <v>0</v>
      </c>
      <c r="G5422">
        <v>2.68</v>
      </c>
      <c r="H5422">
        <v>2.68</v>
      </c>
      <c r="I5422">
        <v>7.1824000000000012</v>
      </c>
      <c r="J5422" t="s">
        <v>2</v>
      </c>
      <c r="K5422" t="s">
        <v>2</v>
      </c>
    </row>
    <row r="5423" spans="1:11" x14ac:dyDescent="0.25">
      <c r="A5423" t="s">
        <v>68</v>
      </c>
      <c r="B5423">
        <v>6170</v>
      </c>
      <c r="D5423" s="1">
        <v>41646</v>
      </c>
      <c r="E5423">
        <v>3.93</v>
      </c>
      <c r="F5423">
        <v>0</v>
      </c>
      <c r="G5423">
        <v>3.93</v>
      </c>
      <c r="H5423">
        <v>3.93</v>
      </c>
      <c r="I5423">
        <v>15.444900000000001</v>
      </c>
      <c r="J5423" t="s">
        <v>2</v>
      </c>
      <c r="K5423" t="s">
        <v>2</v>
      </c>
    </row>
    <row r="5424" spans="1:11" x14ac:dyDescent="0.25">
      <c r="A5424" t="s">
        <v>79</v>
      </c>
      <c r="B5424">
        <v>6502</v>
      </c>
      <c r="D5424" s="1">
        <v>41646</v>
      </c>
      <c r="E5424">
        <v>4.97</v>
      </c>
      <c r="F5424">
        <v>0</v>
      </c>
      <c r="G5424">
        <v>4.97</v>
      </c>
      <c r="H5424">
        <v>4.97</v>
      </c>
      <c r="I5424">
        <v>24.700899999999997</v>
      </c>
      <c r="J5424" t="s">
        <v>2</v>
      </c>
      <c r="K5424" t="s">
        <v>2</v>
      </c>
    </row>
    <row r="5425" spans="1:11" x14ac:dyDescent="0.25">
      <c r="A5425" t="s">
        <v>88</v>
      </c>
      <c r="B5425">
        <v>6147</v>
      </c>
      <c r="D5425" s="1">
        <v>41646</v>
      </c>
      <c r="E5425">
        <v>2.23</v>
      </c>
      <c r="F5425">
        <v>0</v>
      </c>
      <c r="G5425">
        <v>2.23</v>
      </c>
      <c r="H5425">
        <v>2.23</v>
      </c>
      <c r="I5425">
        <v>4.9729000000000001</v>
      </c>
      <c r="J5425" t="s">
        <v>2</v>
      </c>
      <c r="K5425" t="s">
        <v>2</v>
      </c>
    </row>
    <row r="5426" spans="1:11" x14ac:dyDescent="0.25">
      <c r="A5426" t="s">
        <v>92</v>
      </c>
      <c r="B5426">
        <v>6002</v>
      </c>
      <c r="D5426" s="1">
        <v>41646</v>
      </c>
      <c r="E5426">
        <v>2.15</v>
      </c>
      <c r="F5426">
        <v>0</v>
      </c>
      <c r="G5426">
        <v>2.15</v>
      </c>
      <c r="H5426">
        <v>2.15</v>
      </c>
      <c r="I5426">
        <v>4.6224999999999996</v>
      </c>
      <c r="J5426" t="s">
        <v>2</v>
      </c>
      <c r="K5426" t="s">
        <v>2</v>
      </c>
    </row>
    <row r="5427" spans="1:11" x14ac:dyDescent="0.25">
      <c r="A5427" t="s">
        <v>100</v>
      </c>
      <c r="B5427">
        <v>6254</v>
      </c>
      <c r="D5427" s="1">
        <v>41646</v>
      </c>
      <c r="E5427">
        <v>1.52</v>
      </c>
      <c r="F5427">
        <v>0</v>
      </c>
      <c r="G5427">
        <v>1.52</v>
      </c>
      <c r="H5427">
        <v>1.52</v>
      </c>
      <c r="I5427">
        <v>2.3104</v>
      </c>
      <c r="J5427" t="s">
        <v>2</v>
      </c>
      <c r="K5427" t="s">
        <v>2</v>
      </c>
    </row>
    <row r="5428" spans="1:11" x14ac:dyDescent="0.25">
      <c r="A5428" t="s">
        <v>127</v>
      </c>
      <c r="B5428">
        <v>6170</v>
      </c>
      <c r="D5428" s="1">
        <v>41646</v>
      </c>
      <c r="E5428">
        <v>5.72</v>
      </c>
      <c r="F5428">
        <v>0</v>
      </c>
      <c r="G5428">
        <v>5.72</v>
      </c>
      <c r="H5428">
        <v>5.72</v>
      </c>
      <c r="I5428">
        <v>32.718399999999995</v>
      </c>
      <c r="J5428" t="s">
        <v>2</v>
      </c>
      <c r="K5428" t="s">
        <v>2</v>
      </c>
    </row>
    <row r="5429" spans="1:11" x14ac:dyDescent="0.25">
      <c r="A5429" t="s">
        <v>144</v>
      </c>
      <c r="B5429">
        <v>6340</v>
      </c>
      <c r="D5429" s="1">
        <v>41646</v>
      </c>
      <c r="E5429">
        <v>1.62</v>
      </c>
      <c r="F5429">
        <v>0</v>
      </c>
      <c r="G5429">
        <v>1.62</v>
      </c>
      <c r="H5429">
        <v>1.62</v>
      </c>
      <c r="I5429">
        <v>2.6244000000000005</v>
      </c>
      <c r="J5429" t="s">
        <v>2</v>
      </c>
      <c r="K5429" t="s">
        <v>2</v>
      </c>
    </row>
    <row r="5430" spans="1:11" x14ac:dyDescent="0.25">
      <c r="A5430" t="s">
        <v>110</v>
      </c>
      <c r="B5430">
        <v>6147</v>
      </c>
      <c r="D5430" s="1">
        <v>41646</v>
      </c>
      <c r="E5430">
        <v>0.48</v>
      </c>
      <c r="F5430">
        <v>0</v>
      </c>
      <c r="G5430">
        <v>0.48</v>
      </c>
      <c r="H5430">
        <v>0.48</v>
      </c>
      <c r="I5430">
        <v>0.23039999999999999</v>
      </c>
      <c r="J5430" t="s">
        <v>2</v>
      </c>
      <c r="K5430" t="s">
        <v>2</v>
      </c>
    </row>
    <row r="5431" spans="1:11" x14ac:dyDescent="0.25">
      <c r="A5431" t="s">
        <v>71</v>
      </c>
      <c r="B5431">
        <v>6002</v>
      </c>
      <c r="D5431" s="1">
        <v>41645</v>
      </c>
      <c r="E5431">
        <v>4</v>
      </c>
      <c r="F5431">
        <v>0</v>
      </c>
      <c r="G5431">
        <v>4</v>
      </c>
      <c r="H5431">
        <v>4</v>
      </c>
      <c r="I5431">
        <v>16</v>
      </c>
      <c r="J5431" t="s">
        <v>2</v>
      </c>
      <c r="K5431" t="s">
        <v>2</v>
      </c>
    </row>
    <row r="5432" spans="1:11" x14ac:dyDescent="0.25">
      <c r="A5432" t="s">
        <v>117</v>
      </c>
      <c r="B5432">
        <v>6002</v>
      </c>
      <c r="D5432" s="1">
        <v>41645</v>
      </c>
      <c r="E5432">
        <v>0.27</v>
      </c>
      <c r="F5432">
        <v>0</v>
      </c>
      <c r="G5432">
        <v>0.27</v>
      </c>
      <c r="H5432">
        <v>0.27</v>
      </c>
      <c r="I5432">
        <v>7.2900000000000006E-2</v>
      </c>
      <c r="J5432" t="s">
        <v>2</v>
      </c>
      <c r="K5432" t="s">
        <v>2</v>
      </c>
    </row>
    <row r="5433" spans="1:11" x14ac:dyDescent="0.25">
      <c r="A5433" t="s">
        <v>74</v>
      </c>
      <c r="B5433">
        <v>6002</v>
      </c>
      <c r="D5433" s="1">
        <v>41645</v>
      </c>
      <c r="E5433">
        <v>4.97</v>
      </c>
      <c r="F5433">
        <v>0</v>
      </c>
      <c r="G5433">
        <v>4.97</v>
      </c>
      <c r="H5433">
        <v>4.97</v>
      </c>
      <c r="I5433">
        <v>24.700899999999997</v>
      </c>
      <c r="J5433" t="s">
        <v>2</v>
      </c>
      <c r="K5433" t="s">
        <v>2</v>
      </c>
    </row>
    <row r="5434" spans="1:11" x14ac:dyDescent="0.25">
      <c r="A5434" t="s">
        <v>93</v>
      </c>
      <c r="B5434">
        <v>6418</v>
      </c>
      <c r="D5434" s="1">
        <v>41645</v>
      </c>
      <c r="E5434">
        <v>1.9</v>
      </c>
      <c r="F5434">
        <v>0</v>
      </c>
      <c r="G5434">
        <v>1.9</v>
      </c>
      <c r="H5434">
        <v>1.9</v>
      </c>
      <c r="I5434">
        <v>3.61</v>
      </c>
      <c r="J5434" t="s">
        <v>2</v>
      </c>
      <c r="K5434" t="s">
        <v>2</v>
      </c>
    </row>
    <row r="5435" spans="1:11" x14ac:dyDescent="0.25">
      <c r="A5435" t="s">
        <v>83</v>
      </c>
      <c r="B5435">
        <v>6002</v>
      </c>
      <c r="D5435" s="1">
        <v>41645</v>
      </c>
      <c r="E5435">
        <v>0.5</v>
      </c>
      <c r="F5435">
        <v>0</v>
      </c>
      <c r="G5435">
        <v>0.5</v>
      </c>
      <c r="H5435">
        <v>0.5</v>
      </c>
      <c r="I5435">
        <v>0.25</v>
      </c>
      <c r="J5435" t="s">
        <v>2</v>
      </c>
      <c r="K5435" t="s">
        <v>2</v>
      </c>
    </row>
    <row r="5436" spans="1:11" x14ac:dyDescent="0.25">
      <c r="A5436" t="s">
        <v>54</v>
      </c>
      <c r="B5436">
        <v>6256</v>
      </c>
      <c r="D5436" s="1">
        <v>41645</v>
      </c>
      <c r="E5436">
        <v>3.18</v>
      </c>
      <c r="F5436">
        <v>0</v>
      </c>
      <c r="G5436">
        <v>3.18</v>
      </c>
      <c r="H5436">
        <v>3.18</v>
      </c>
      <c r="I5436">
        <v>10.112400000000001</v>
      </c>
      <c r="J5436" t="s">
        <v>2</v>
      </c>
      <c r="K5436" t="s">
        <v>2</v>
      </c>
    </row>
    <row r="5437" spans="1:11" x14ac:dyDescent="0.25">
      <c r="A5437" t="s">
        <v>79</v>
      </c>
      <c r="B5437">
        <v>6502</v>
      </c>
      <c r="D5437" s="1">
        <v>41645</v>
      </c>
      <c r="E5437">
        <v>2.75</v>
      </c>
      <c r="F5437">
        <v>0</v>
      </c>
      <c r="G5437">
        <v>2.75</v>
      </c>
      <c r="H5437">
        <v>2.75</v>
      </c>
      <c r="I5437">
        <v>7.5625</v>
      </c>
      <c r="J5437" t="s">
        <v>2</v>
      </c>
      <c r="K5437" t="s">
        <v>2</v>
      </c>
    </row>
    <row r="5438" spans="1:11" x14ac:dyDescent="0.25">
      <c r="A5438" t="s">
        <v>75</v>
      </c>
      <c r="B5438">
        <v>6158</v>
      </c>
      <c r="D5438" s="1">
        <v>41645</v>
      </c>
      <c r="E5438">
        <v>1.97</v>
      </c>
      <c r="F5438">
        <v>0</v>
      </c>
      <c r="G5438">
        <v>1.97</v>
      </c>
      <c r="H5438">
        <v>1.97</v>
      </c>
      <c r="I5438">
        <v>3.8809</v>
      </c>
      <c r="J5438" t="s">
        <v>2</v>
      </c>
      <c r="K5438" t="s">
        <v>2</v>
      </c>
    </row>
    <row r="5439" spans="1:11" x14ac:dyDescent="0.25">
      <c r="A5439" t="s">
        <v>117</v>
      </c>
      <c r="B5439">
        <v>6147</v>
      </c>
      <c r="D5439" s="1">
        <v>41645</v>
      </c>
      <c r="E5439">
        <v>1.4</v>
      </c>
      <c r="F5439">
        <v>0</v>
      </c>
      <c r="G5439">
        <v>1.4</v>
      </c>
      <c r="H5439">
        <v>1.4</v>
      </c>
      <c r="I5439">
        <v>1.9599999999999997</v>
      </c>
      <c r="J5439" t="s">
        <v>2</v>
      </c>
      <c r="K5439" t="s">
        <v>2</v>
      </c>
    </row>
    <row r="5440" spans="1:11" x14ac:dyDescent="0.25">
      <c r="A5440" t="s">
        <v>105</v>
      </c>
      <c r="B5440">
        <v>6147</v>
      </c>
      <c r="D5440" s="1">
        <v>41645</v>
      </c>
      <c r="E5440">
        <v>2.27</v>
      </c>
      <c r="F5440">
        <v>0</v>
      </c>
      <c r="G5440">
        <v>2.27</v>
      </c>
      <c r="H5440">
        <v>2.27</v>
      </c>
      <c r="I5440">
        <v>5.1528999999999998</v>
      </c>
      <c r="J5440" t="s">
        <v>2</v>
      </c>
      <c r="K5440" t="s">
        <v>2</v>
      </c>
    </row>
    <row r="5441" spans="1:11" x14ac:dyDescent="0.25">
      <c r="A5441" t="s">
        <v>62</v>
      </c>
      <c r="B5441">
        <v>6002</v>
      </c>
      <c r="D5441" s="1">
        <v>41645</v>
      </c>
      <c r="E5441">
        <v>3.38</v>
      </c>
      <c r="F5441">
        <v>0</v>
      </c>
      <c r="G5441">
        <v>3.38</v>
      </c>
      <c r="H5441">
        <v>3.38</v>
      </c>
      <c r="I5441">
        <v>11.424399999999999</v>
      </c>
      <c r="J5441" t="s">
        <v>2</v>
      </c>
      <c r="K5441" t="s">
        <v>2</v>
      </c>
    </row>
    <row r="5442" spans="1:11" x14ac:dyDescent="0.25">
      <c r="A5442" t="s">
        <v>115</v>
      </c>
      <c r="B5442">
        <v>6002</v>
      </c>
      <c r="D5442" s="1">
        <v>41645</v>
      </c>
      <c r="E5442">
        <v>4.72</v>
      </c>
      <c r="F5442">
        <v>0</v>
      </c>
      <c r="G5442">
        <v>4.72</v>
      </c>
      <c r="H5442">
        <v>4.72</v>
      </c>
      <c r="I5442">
        <v>22.278399999999998</v>
      </c>
      <c r="J5442" t="s">
        <v>2</v>
      </c>
      <c r="K5442" t="s">
        <v>2</v>
      </c>
    </row>
    <row r="5443" spans="1:11" x14ac:dyDescent="0.25">
      <c r="A5443" t="s">
        <v>87</v>
      </c>
      <c r="B5443">
        <v>6201</v>
      </c>
      <c r="D5443" s="1">
        <v>41645</v>
      </c>
      <c r="E5443">
        <v>0.95</v>
      </c>
      <c r="F5443">
        <v>0</v>
      </c>
      <c r="G5443">
        <v>0.95</v>
      </c>
      <c r="H5443">
        <v>0.95</v>
      </c>
      <c r="I5443">
        <v>0.90249999999999997</v>
      </c>
      <c r="J5443" t="s">
        <v>2</v>
      </c>
      <c r="K5443" t="s">
        <v>2</v>
      </c>
    </row>
    <row r="5444" spans="1:11" x14ac:dyDescent="0.25">
      <c r="A5444" t="s">
        <v>113</v>
      </c>
      <c r="B5444">
        <v>7016</v>
      </c>
      <c r="D5444" s="1">
        <v>41645</v>
      </c>
      <c r="E5444">
        <v>2.9</v>
      </c>
      <c r="F5444">
        <v>0</v>
      </c>
      <c r="G5444">
        <v>2.9</v>
      </c>
      <c r="H5444">
        <v>2.9</v>
      </c>
      <c r="I5444">
        <v>8.41</v>
      </c>
      <c r="J5444" t="s">
        <v>2</v>
      </c>
      <c r="K5444" t="s">
        <v>2</v>
      </c>
    </row>
    <row r="5445" spans="1:11" x14ac:dyDescent="0.25">
      <c r="A5445" t="s">
        <v>83</v>
      </c>
      <c r="B5445">
        <v>6223</v>
      </c>
      <c r="D5445" s="1">
        <v>41645</v>
      </c>
      <c r="E5445">
        <v>2</v>
      </c>
      <c r="F5445">
        <v>0</v>
      </c>
      <c r="G5445">
        <v>2</v>
      </c>
      <c r="H5445">
        <v>2</v>
      </c>
      <c r="I5445">
        <v>4</v>
      </c>
      <c r="J5445" t="s">
        <v>2</v>
      </c>
      <c r="K5445" t="s">
        <v>2</v>
      </c>
    </row>
    <row r="5446" spans="1:11" x14ac:dyDescent="0.25">
      <c r="A5446" t="s">
        <v>133</v>
      </c>
      <c r="B5446">
        <v>6147</v>
      </c>
      <c r="D5446" s="1">
        <v>41645</v>
      </c>
      <c r="E5446">
        <v>1.85</v>
      </c>
      <c r="F5446">
        <v>0</v>
      </c>
      <c r="G5446">
        <v>1.85</v>
      </c>
      <c r="H5446">
        <v>1.85</v>
      </c>
      <c r="I5446">
        <v>3.4225000000000003</v>
      </c>
      <c r="J5446" t="s">
        <v>2</v>
      </c>
      <c r="K5446" t="s">
        <v>2</v>
      </c>
    </row>
    <row r="5447" spans="1:11" x14ac:dyDescent="0.25">
      <c r="A5447" t="s">
        <v>107</v>
      </c>
      <c r="B5447">
        <v>6002</v>
      </c>
      <c r="D5447" s="1">
        <v>41645</v>
      </c>
      <c r="E5447">
        <v>1.1299999999999999</v>
      </c>
      <c r="F5447">
        <v>0</v>
      </c>
      <c r="G5447">
        <v>1.1299999999999999</v>
      </c>
      <c r="H5447">
        <v>1.1299999999999999</v>
      </c>
      <c r="I5447">
        <v>1.2768999999999997</v>
      </c>
      <c r="J5447" t="s">
        <v>2</v>
      </c>
      <c r="K5447" t="s">
        <v>2</v>
      </c>
    </row>
    <row r="5448" spans="1:11" x14ac:dyDescent="0.25">
      <c r="A5448" t="s">
        <v>110</v>
      </c>
      <c r="B5448">
        <v>6002</v>
      </c>
      <c r="D5448" s="1">
        <v>41645</v>
      </c>
      <c r="E5448">
        <v>1.29</v>
      </c>
      <c r="F5448">
        <v>0</v>
      </c>
      <c r="G5448">
        <v>1.29</v>
      </c>
      <c r="H5448">
        <v>1.29</v>
      </c>
      <c r="I5448">
        <v>1.6641000000000001</v>
      </c>
      <c r="J5448" t="s">
        <v>2</v>
      </c>
      <c r="K5448" t="s">
        <v>2</v>
      </c>
    </row>
    <row r="5449" spans="1:11" x14ac:dyDescent="0.25">
      <c r="A5449" t="s">
        <v>48</v>
      </c>
      <c r="B5449">
        <v>6002</v>
      </c>
      <c r="D5449" s="1">
        <v>41645</v>
      </c>
      <c r="E5449">
        <v>4.82</v>
      </c>
      <c r="F5449">
        <v>0</v>
      </c>
      <c r="G5449">
        <v>4.82</v>
      </c>
      <c r="H5449">
        <v>4.82</v>
      </c>
      <c r="I5449">
        <v>23.232400000000002</v>
      </c>
      <c r="J5449" t="s">
        <v>2</v>
      </c>
      <c r="K5449" t="s">
        <v>2</v>
      </c>
    </row>
    <row r="5450" spans="1:11" x14ac:dyDescent="0.25">
      <c r="A5450" t="s">
        <v>87</v>
      </c>
      <c r="B5450">
        <v>6002</v>
      </c>
      <c r="D5450" s="1">
        <v>41645</v>
      </c>
      <c r="E5450">
        <v>1</v>
      </c>
      <c r="F5450">
        <v>0</v>
      </c>
      <c r="G5450">
        <v>1</v>
      </c>
      <c r="H5450">
        <v>1</v>
      </c>
      <c r="I5450">
        <v>1</v>
      </c>
      <c r="J5450" t="s">
        <v>2</v>
      </c>
      <c r="K5450" t="s">
        <v>2</v>
      </c>
    </row>
    <row r="5451" spans="1:11" x14ac:dyDescent="0.25">
      <c r="A5451" t="s">
        <v>85</v>
      </c>
      <c r="B5451">
        <v>6147</v>
      </c>
      <c r="D5451" s="1">
        <v>41645</v>
      </c>
      <c r="E5451">
        <v>2.08</v>
      </c>
      <c r="F5451">
        <v>0</v>
      </c>
      <c r="G5451">
        <v>2.08</v>
      </c>
      <c r="H5451">
        <v>2.08</v>
      </c>
      <c r="I5451">
        <v>4.3264000000000005</v>
      </c>
      <c r="J5451" t="s">
        <v>2</v>
      </c>
      <c r="K5451" t="s">
        <v>2</v>
      </c>
    </row>
    <row r="5452" spans="1:11" x14ac:dyDescent="0.25">
      <c r="A5452" t="s">
        <v>100</v>
      </c>
      <c r="B5452">
        <v>6239</v>
      </c>
      <c r="D5452" s="1">
        <v>41645</v>
      </c>
      <c r="E5452">
        <v>0.25</v>
      </c>
      <c r="F5452">
        <v>0</v>
      </c>
      <c r="G5452">
        <v>0.25</v>
      </c>
      <c r="H5452">
        <v>0.25</v>
      </c>
      <c r="I5452">
        <v>6.25E-2</v>
      </c>
      <c r="J5452" t="s">
        <v>2</v>
      </c>
      <c r="K5452" t="s">
        <v>2</v>
      </c>
    </row>
    <row r="5453" spans="1:11" x14ac:dyDescent="0.25">
      <c r="A5453" t="s">
        <v>87</v>
      </c>
      <c r="B5453">
        <v>6254</v>
      </c>
      <c r="D5453" s="1">
        <v>41645</v>
      </c>
      <c r="E5453">
        <v>0.94</v>
      </c>
      <c r="F5453">
        <v>0</v>
      </c>
      <c r="G5453">
        <v>0.94</v>
      </c>
      <c r="H5453">
        <v>0.94</v>
      </c>
      <c r="I5453">
        <v>0.88359999999999994</v>
      </c>
      <c r="J5453" t="s">
        <v>2</v>
      </c>
      <c r="K5453" t="s">
        <v>2</v>
      </c>
    </row>
    <row r="5454" spans="1:11" x14ac:dyDescent="0.25">
      <c r="A5454" t="s">
        <v>83</v>
      </c>
      <c r="B5454">
        <v>6256</v>
      </c>
      <c r="D5454" s="1">
        <v>41645</v>
      </c>
      <c r="E5454">
        <v>1</v>
      </c>
      <c r="F5454">
        <v>0</v>
      </c>
      <c r="G5454">
        <v>1</v>
      </c>
      <c r="H5454">
        <v>1</v>
      </c>
      <c r="I5454">
        <v>1</v>
      </c>
      <c r="J5454" t="s">
        <v>2</v>
      </c>
      <c r="K5454" t="s">
        <v>2</v>
      </c>
    </row>
    <row r="5455" spans="1:11" x14ac:dyDescent="0.25">
      <c r="A5455" t="s">
        <v>28</v>
      </c>
      <c r="B5455">
        <v>6256</v>
      </c>
      <c r="D5455" s="1">
        <v>41645</v>
      </c>
      <c r="E5455">
        <v>0.75</v>
      </c>
      <c r="F5455">
        <v>0</v>
      </c>
      <c r="G5455">
        <v>0.75</v>
      </c>
      <c r="H5455">
        <v>0.75</v>
      </c>
      <c r="I5455">
        <v>0.5625</v>
      </c>
      <c r="J5455" t="s">
        <v>2</v>
      </c>
      <c r="K5455" t="s">
        <v>2</v>
      </c>
    </row>
    <row r="5456" spans="1:11" x14ac:dyDescent="0.25">
      <c r="A5456" t="s">
        <v>87</v>
      </c>
      <c r="B5456">
        <v>6256</v>
      </c>
      <c r="D5456" s="1">
        <v>41645</v>
      </c>
      <c r="E5456">
        <v>0.78</v>
      </c>
      <c r="F5456">
        <v>0</v>
      </c>
      <c r="G5456">
        <v>0.78</v>
      </c>
      <c r="H5456">
        <v>0.78</v>
      </c>
      <c r="I5456">
        <v>0.60840000000000005</v>
      </c>
      <c r="J5456" t="s">
        <v>2</v>
      </c>
      <c r="K5456" t="s">
        <v>2</v>
      </c>
    </row>
    <row r="5457" spans="1:11" x14ac:dyDescent="0.25">
      <c r="A5457" t="s">
        <v>125</v>
      </c>
      <c r="B5457">
        <v>6505</v>
      </c>
      <c r="D5457" s="1">
        <v>41645</v>
      </c>
      <c r="E5457">
        <v>5.4</v>
      </c>
      <c r="F5457">
        <v>0</v>
      </c>
      <c r="G5457">
        <v>5.4</v>
      </c>
      <c r="H5457">
        <v>5.4</v>
      </c>
      <c r="I5457">
        <v>29.160000000000004</v>
      </c>
      <c r="J5457" t="s">
        <v>2</v>
      </c>
      <c r="K5457" t="s">
        <v>2</v>
      </c>
    </row>
    <row r="5458" spans="1:11" x14ac:dyDescent="0.25">
      <c r="A5458" t="s">
        <v>93</v>
      </c>
      <c r="B5458">
        <v>6002</v>
      </c>
      <c r="D5458" s="1">
        <v>41645</v>
      </c>
      <c r="E5458">
        <v>0.57999999999999996</v>
      </c>
      <c r="F5458">
        <v>0</v>
      </c>
      <c r="G5458">
        <v>0.57999999999999996</v>
      </c>
      <c r="H5458">
        <v>0.57999999999999996</v>
      </c>
      <c r="I5458">
        <v>0.33639999999999998</v>
      </c>
      <c r="J5458" t="s">
        <v>2</v>
      </c>
      <c r="K5458" t="s">
        <v>2</v>
      </c>
    </row>
    <row r="5459" spans="1:11" x14ac:dyDescent="0.25">
      <c r="A5459" t="s">
        <v>100</v>
      </c>
      <c r="B5459">
        <v>6303</v>
      </c>
      <c r="D5459" s="1">
        <v>41645</v>
      </c>
      <c r="E5459">
        <v>0.33</v>
      </c>
      <c r="F5459">
        <v>0</v>
      </c>
      <c r="G5459">
        <v>0.33</v>
      </c>
      <c r="H5459">
        <v>0.33</v>
      </c>
      <c r="I5459">
        <v>0.10890000000000001</v>
      </c>
      <c r="J5459" t="s">
        <v>2</v>
      </c>
      <c r="K5459" t="s">
        <v>2</v>
      </c>
    </row>
    <row r="5460" spans="1:11" x14ac:dyDescent="0.25">
      <c r="A5460" t="s">
        <v>112</v>
      </c>
      <c r="B5460">
        <v>6002</v>
      </c>
      <c r="D5460" s="1">
        <v>41645</v>
      </c>
      <c r="E5460">
        <v>4.5</v>
      </c>
      <c r="F5460">
        <v>0</v>
      </c>
      <c r="G5460">
        <v>4.5</v>
      </c>
      <c r="H5460">
        <v>4.5</v>
      </c>
      <c r="I5460">
        <v>20.25</v>
      </c>
      <c r="J5460" t="s">
        <v>2</v>
      </c>
      <c r="K5460" t="s">
        <v>2</v>
      </c>
    </row>
    <row r="5461" spans="1:11" x14ac:dyDescent="0.25">
      <c r="A5461" t="s">
        <v>118</v>
      </c>
      <c r="B5461">
        <v>6303</v>
      </c>
      <c r="D5461" s="1">
        <v>41645</v>
      </c>
      <c r="E5461">
        <v>1.9</v>
      </c>
      <c r="F5461">
        <v>0</v>
      </c>
      <c r="G5461">
        <v>1.9</v>
      </c>
      <c r="H5461">
        <v>1.9</v>
      </c>
      <c r="I5461">
        <v>3.61</v>
      </c>
      <c r="J5461" t="s">
        <v>2</v>
      </c>
      <c r="K5461" t="s">
        <v>2</v>
      </c>
    </row>
    <row r="5462" spans="1:11" x14ac:dyDescent="0.25">
      <c r="A5462" t="s">
        <v>144</v>
      </c>
      <c r="B5462">
        <v>6340</v>
      </c>
      <c r="D5462" s="1">
        <v>41645</v>
      </c>
      <c r="E5462">
        <v>1.5</v>
      </c>
      <c r="F5462">
        <v>0</v>
      </c>
      <c r="G5462">
        <v>1.5</v>
      </c>
      <c r="H5462">
        <v>1.5</v>
      </c>
      <c r="I5462">
        <v>2.25</v>
      </c>
      <c r="J5462" t="s">
        <v>2</v>
      </c>
      <c r="K5462" t="s">
        <v>2</v>
      </c>
    </row>
    <row r="5463" spans="1:11" x14ac:dyDescent="0.25">
      <c r="A5463" t="s">
        <v>83</v>
      </c>
      <c r="B5463">
        <v>6204</v>
      </c>
      <c r="D5463" s="1">
        <v>41645</v>
      </c>
      <c r="E5463">
        <v>0.42</v>
      </c>
      <c r="F5463">
        <v>0</v>
      </c>
      <c r="G5463">
        <v>0.42</v>
      </c>
      <c r="H5463">
        <v>0.42</v>
      </c>
      <c r="I5463">
        <v>0.17639999999999997</v>
      </c>
      <c r="J5463" t="s">
        <v>2</v>
      </c>
      <c r="K5463" t="s">
        <v>2</v>
      </c>
    </row>
    <row r="5464" spans="1:11" x14ac:dyDescent="0.25">
      <c r="A5464" t="s">
        <v>80</v>
      </c>
      <c r="B5464">
        <v>6002</v>
      </c>
      <c r="D5464" s="1">
        <v>41645</v>
      </c>
      <c r="E5464">
        <v>4.1500000000000004</v>
      </c>
      <c r="F5464">
        <v>0</v>
      </c>
      <c r="G5464">
        <v>4.1500000000000004</v>
      </c>
      <c r="H5464">
        <v>4.1500000000000004</v>
      </c>
      <c r="I5464">
        <v>17.222500000000004</v>
      </c>
      <c r="J5464" t="s">
        <v>2</v>
      </c>
      <c r="K5464" t="s">
        <v>2</v>
      </c>
    </row>
    <row r="5465" spans="1:11" x14ac:dyDescent="0.25">
      <c r="A5465" t="s">
        <v>88</v>
      </c>
      <c r="B5465">
        <v>6147</v>
      </c>
      <c r="D5465" s="1">
        <v>41645</v>
      </c>
      <c r="E5465">
        <v>3.07</v>
      </c>
      <c r="F5465">
        <v>0</v>
      </c>
      <c r="G5465">
        <v>3.07</v>
      </c>
      <c r="H5465">
        <v>3.07</v>
      </c>
      <c r="I5465">
        <v>9.4248999999999992</v>
      </c>
      <c r="J5465" t="s">
        <v>2</v>
      </c>
      <c r="K5465" t="s">
        <v>2</v>
      </c>
    </row>
    <row r="5466" spans="1:11" x14ac:dyDescent="0.25">
      <c r="A5466" t="s">
        <v>28</v>
      </c>
      <c r="B5466">
        <v>6002</v>
      </c>
      <c r="D5466" s="1">
        <v>41645</v>
      </c>
      <c r="E5466">
        <v>1.92</v>
      </c>
      <c r="F5466">
        <v>0</v>
      </c>
      <c r="G5466">
        <v>1.92</v>
      </c>
      <c r="H5466">
        <v>1.92</v>
      </c>
      <c r="I5466">
        <v>3.6863999999999999</v>
      </c>
      <c r="J5466" t="s">
        <v>2</v>
      </c>
      <c r="K5466" t="s">
        <v>2</v>
      </c>
    </row>
    <row r="5467" spans="1:11" x14ac:dyDescent="0.25">
      <c r="A5467" t="s">
        <v>109</v>
      </c>
      <c r="B5467">
        <v>6114</v>
      </c>
      <c r="D5467" s="1">
        <v>41645</v>
      </c>
      <c r="E5467">
        <v>0.5</v>
      </c>
      <c r="F5467">
        <v>0</v>
      </c>
      <c r="G5467">
        <v>0.5</v>
      </c>
      <c r="H5467">
        <v>0.5</v>
      </c>
      <c r="I5467">
        <v>0.25</v>
      </c>
      <c r="J5467" t="s">
        <v>2</v>
      </c>
      <c r="K5467" t="s">
        <v>2</v>
      </c>
    </row>
    <row r="5468" spans="1:11" x14ac:dyDescent="0.25">
      <c r="A5468" t="s">
        <v>127</v>
      </c>
      <c r="B5468">
        <v>6170</v>
      </c>
      <c r="D5468" s="1">
        <v>41645</v>
      </c>
      <c r="E5468">
        <v>3.9</v>
      </c>
      <c r="F5468">
        <v>0</v>
      </c>
      <c r="G5468">
        <v>3.9</v>
      </c>
      <c r="H5468">
        <v>3.9</v>
      </c>
      <c r="I5468">
        <v>15.209999999999999</v>
      </c>
      <c r="J5468" t="s">
        <v>2</v>
      </c>
      <c r="K5468" t="s">
        <v>2</v>
      </c>
    </row>
    <row r="5469" spans="1:11" x14ac:dyDescent="0.25">
      <c r="A5469" t="s">
        <v>91</v>
      </c>
      <c r="B5469">
        <v>6002</v>
      </c>
      <c r="D5469" s="1">
        <v>41645</v>
      </c>
      <c r="E5469">
        <v>0.47</v>
      </c>
      <c r="F5469">
        <v>0</v>
      </c>
      <c r="G5469">
        <v>0.47</v>
      </c>
      <c r="H5469">
        <v>0.47</v>
      </c>
      <c r="I5469">
        <v>0.22089999999999999</v>
      </c>
      <c r="J5469" t="s">
        <v>2</v>
      </c>
      <c r="K5469" t="s">
        <v>2</v>
      </c>
    </row>
    <row r="5470" spans="1:11" x14ac:dyDescent="0.25">
      <c r="A5470" t="s">
        <v>135</v>
      </c>
      <c r="B5470">
        <v>6002</v>
      </c>
      <c r="D5470" s="1">
        <v>41645</v>
      </c>
      <c r="E5470">
        <v>1.05</v>
      </c>
      <c r="F5470">
        <v>0</v>
      </c>
      <c r="G5470">
        <v>1.05</v>
      </c>
      <c r="H5470">
        <v>1.05</v>
      </c>
      <c r="I5470">
        <v>1.1025</v>
      </c>
      <c r="J5470" t="s">
        <v>2</v>
      </c>
      <c r="K5470" t="s">
        <v>2</v>
      </c>
    </row>
    <row r="5471" spans="1:11" x14ac:dyDescent="0.25">
      <c r="A5471" t="s">
        <v>100</v>
      </c>
      <c r="B5471">
        <v>6259</v>
      </c>
      <c r="D5471" s="1">
        <v>41645</v>
      </c>
      <c r="E5471">
        <v>2.4</v>
      </c>
      <c r="F5471">
        <v>0</v>
      </c>
      <c r="G5471">
        <v>2.4</v>
      </c>
      <c r="H5471">
        <v>2.4</v>
      </c>
      <c r="I5471">
        <v>5.76</v>
      </c>
      <c r="J5471" t="s">
        <v>2</v>
      </c>
      <c r="K5471" t="s">
        <v>2</v>
      </c>
    </row>
    <row r="5472" spans="1:11" x14ac:dyDescent="0.25">
      <c r="A5472" t="s">
        <v>49</v>
      </c>
      <c r="B5472">
        <v>7016</v>
      </c>
      <c r="D5472" s="1">
        <v>41645</v>
      </c>
      <c r="E5472">
        <v>1.63</v>
      </c>
      <c r="F5472">
        <v>0</v>
      </c>
      <c r="G5472">
        <v>1.63</v>
      </c>
      <c r="H5472">
        <v>1.63</v>
      </c>
      <c r="I5472">
        <v>2.6568999999999998</v>
      </c>
      <c r="J5472" t="s">
        <v>2</v>
      </c>
      <c r="K5472" t="s">
        <v>2</v>
      </c>
    </row>
    <row r="5473" spans="1:11" x14ac:dyDescent="0.25">
      <c r="A5473" t="s">
        <v>118</v>
      </c>
      <c r="B5473">
        <v>6002</v>
      </c>
      <c r="D5473" s="1">
        <v>41645</v>
      </c>
      <c r="E5473">
        <v>4.03</v>
      </c>
      <c r="F5473">
        <v>0</v>
      </c>
      <c r="G5473">
        <v>4.03</v>
      </c>
      <c r="H5473">
        <v>4.03</v>
      </c>
      <c r="I5473">
        <v>16.240900000000003</v>
      </c>
      <c r="J5473" t="s">
        <v>2</v>
      </c>
      <c r="K5473" t="s">
        <v>2</v>
      </c>
    </row>
    <row r="5474" spans="1:11" x14ac:dyDescent="0.25">
      <c r="A5474" t="s">
        <v>23</v>
      </c>
      <c r="B5474">
        <v>6002</v>
      </c>
      <c r="D5474" s="1">
        <v>41645</v>
      </c>
      <c r="E5474">
        <v>5.95</v>
      </c>
      <c r="F5474">
        <v>0</v>
      </c>
      <c r="G5474">
        <v>5.95</v>
      </c>
      <c r="H5474">
        <v>5.95</v>
      </c>
      <c r="I5474">
        <v>35.402500000000003</v>
      </c>
      <c r="J5474" t="s">
        <v>2</v>
      </c>
      <c r="K5474" t="s">
        <v>2</v>
      </c>
    </row>
    <row r="5475" spans="1:11" x14ac:dyDescent="0.25">
      <c r="A5475" t="s">
        <v>77</v>
      </c>
      <c r="B5475">
        <v>6170</v>
      </c>
      <c r="D5475" s="1">
        <v>41645</v>
      </c>
      <c r="E5475">
        <v>0.97</v>
      </c>
      <c r="F5475">
        <v>0</v>
      </c>
      <c r="G5475">
        <v>0.97</v>
      </c>
      <c r="H5475">
        <v>0.97</v>
      </c>
      <c r="I5475">
        <v>0.94089999999999996</v>
      </c>
      <c r="J5475" t="s">
        <v>2</v>
      </c>
      <c r="K5475" t="s">
        <v>2</v>
      </c>
    </row>
    <row r="5476" spans="1:11" x14ac:dyDescent="0.25">
      <c r="A5476" t="s">
        <v>73</v>
      </c>
      <c r="B5476">
        <v>6002</v>
      </c>
      <c r="D5476" s="1">
        <v>41645</v>
      </c>
      <c r="E5476">
        <v>2.93</v>
      </c>
      <c r="F5476">
        <v>0</v>
      </c>
      <c r="G5476">
        <v>2.93</v>
      </c>
      <c r="H5476">
        <v>2.93</v>
      </c>
      <c r="I5476">
        <v>8.5849000000000011</v>
      </c>
      <c r="J5476" t="s">
        <v>2</v>
      </c>
      <c r="K5476" t="s">
        <v>2</v>
      </c>
    </row>
    <row r="5477" spans="1:11" x14ac:dyDescent="0.25">
      <c r="A5477" t="s">
        <v>71</v>
      </c>
      <c r="B5477">
        <v>6304</v>
      </c>
      <c r="D5477" s="1">
        <v>41645</v>
      </c>
      <c r="E5477">
        <v>1.85</v>
      </c>
      <c r="F5477">
        <v>0</v>
      </c>
      <c r="G5477">
        <v>1.85</v>
      </c>
      <c r="H5477">
        <v>1.85</v>
      </c>
      <c r="I5477">
        <v>3.4225000000000003</v>
      </c>
      <c r="J5477" t="s">
        <v>2</v>
      </c>
      <c r="K5477" t="s">
        <v>2</v>
      </c>
    </row>
    <row r="5478" spans="1:11" x14ac:dyDescent="0.25">
      <c r="A5478" t="s">
        <v>98</v>
      </c>
      <c r="B5478">
        <v>7016</v>
      </c>
      <c r="D5478" s="1">
        <v>41645</v>
      </c>
      <c r="E5478">
        <v>1.92</v>
      </c>
      <c r="F5478">
        <v>0</v>
      </c>
      <c r="G5478">
        <v>1.92</v>
      </c>
      <c r="H5478">
        <v>1.92</v>
      </c>
      <c r="I5478">
        <v>3.6863999999999999</v>
      </c>
      <c r="J5478" t="s">
        <v>2</v>
      </c>
      <c r="K5478" t="s">
        <v>2</v>
      </c>
    </row>
    <row r="5479" spans="1:11" x14ac:dyDescent="0.25">
      <c r="A5479" t="s">
        <v>94</v>
      </c>
      <c r="B5479">
        <v>6002</v>
      </c>
      <c r="D5479" s="1">
        <v>41645</v>
      </c>
      <c r="E5479">
        <v>4.9800000000000004</v>
      </c>
      <c r="F5479">
        <v>0</v>
      </c>
      <c r="G5479">
        <v>4.9800000000000004</v>
      </c>
      <c r="H5479">
        <v>4.9800000000000004</v>
      </c>
      <c r="I5479">
        <v>24.800400000000003</v>
      </c>
      <c r="J5479" t="s">
        <v>2</v>
      </c>
      <c r="K5479" t="s">
        <v>2</v>
      </c>
    </row>
    <row r="5480" spans="1:11" x14ac:dyDescent="0.25">
      <c r="A5480" t="s">
        <v>67</v>
      </c>
      <c r="B5480">
        <v>6002</v>
      </c>
      <c r="D5480" s="1">
        <v>41645</v>
      </c>
      <c r="E5480">
        <v>7.02</v>
      </c>
      <c r="F5480">
        <v>0</v>
      </c>
      <c r="G5480">
        <v>7.02</v>
      </c>
      <c r="H5480">
        <v>7.02</v>
      </c>
      <c r="I5480">
        <v>49.280399999999993</v>
      </c>
      <c r="J5480" t="s">
        <v>2</v>
      </c>
      <c r="K5480" t="s">
        <v>2</v>
      </c>
    </row>
    <row r="5481" spans="1:11" x14ac:dyDescent="0.25">
      <c r="A5481" t="s">
        <v>109</v>
      </c>
      <c r="B5481">
        <v>6147</v>
      </c>
      <c r="D5481" s="1">
        <v>41645</v>
      </c>
      <c r="E5481">
        <v>4.42</v>
      </c>
      <c r="F5481">
        <v>0</v>
      </c>
      <c r="G5481">
        <v>4.42</v>
      </c>
      <c r="H5481">
        <v>4.42</v>
      </c>
      <c r="I5481">
        <v>19.5364</v>
      </c>
      <c r="J5481" t="s">
        <v>2</v>
      </c>
      <c r="K5481" t="s">
        <v>2</v>
      </c>
    </row>
    <row r="5482" spans="1:11" x14ac:dyDescent="0.25">
      <c r="A5482" t="s">
        <v>110</v>
      </c>
      <c r="B5482">
        <v>6147</v>
      </c>
      <c r="D5482" s="1">
        <v>41645</v>
      </c>
      <c r="E5482">
        <v>0.53</v>
      </c>
      <c r="F5482">
        <v>0</v>
      </c>
      <c r="G5482">
        <v>0.53</v>
      </c>
      <c r="H5482">
        <v>0.53</v>
      </c>
      <c r="I5482">
        <v>0.28090000000000004</v>
      </c>
      <c r="J5482" t="s">
        <v>2</v>
      </c>
      <c r="K5482" t="s">
        <v>2</v>
      </c>
    </row>
    <row r="5483" spans="1:11" x14ac:dyDescent="0.25">
      <c r="A5483" t="s">
        <v>117</v>
      </c>
      <c r="B5483">
        <v>6147</v>
      </c>
      <c r="D5483" s="1">
        <v>41643</v>
      </c>
      <c r="E5483">
        <v>0.97</v>
      </c>
      <c r="F5483">
        <v>0</v>
      </c>
      <c r="G5483">
        <v>0.97</v>
      </c>
      <c r="H5483">
        <v>0.97</v>
      </c>
      <c r="I5483">
        <v>0.94089999999999996</v>
      </c>
      <c r="J5483" t="s">
        <v>2</v>
      </c>
      <c r="K5483" t="s">
        <v>2</v>
      </c>
    </row>
    <row r="5484" spans="1:11" x14ac:dyDescent="0.25">
      <c r="A5484" t="s">
        <v>115</v>
      </c>
      <c r="B5484">
        <v>6002</v>
      </c>
      <c r="D5484" s="1">
        <v>41643</v>
      </c>
      <c r="E5484">
        <v>0.63</v>
      </c>
      <c r="F5484">
        <v>0</v>
      </c>
      <c r="G5484">
        <v>0.63</v>
      </c>
      <c r="H5484">
        <v>0.63</v>
      </c>
      <c r="I5484">
        <v>0.39690000000000003</v>
      </c>
      <c r="J5484" t="s">
        <v>2</v>
      </c>
      <c r="K5484" t="s">
        <v>2</v>
      </c>
    </row>
    <row r="5485" spans="1:11" x14ac:dyDescent="0.25">
      <c r="A5485" t="s">
        <v>84</v>
      </c>
      <c r="B5485">
        <v>6002</v>
      </c>
      <c r="D5485" s="1">
        <v>41643</v>
      </c>
      <c r="E5485">
        <v>3.72</v>
      </c>
      <c r="F5485">
        <v>0</v>
      </c>
      <c r="G5485">
        <v>3.72</v>
      </c>
      <c r="H5485">
        <v>3.72</v>
      </c>
      <c r="I5485">
        <v>13.838400000000002</v>
      </c>
      <c r="J5485" t="s">
        <v>2</v>
      </c>
      <c r="K5485" t="s">
        <v>2</v>
      </c>
    </row>
    <row r="5486" spans="1:11" x14ac:dyDescent="0.25">
      <c r="A5486" t="s">
        <v>22</v>
      </c>
      <c r="B5486">
        <v>6002</v>
      </c>
      <c r="D5486" s="1">
        <v>41643</v>
      </c>
      <c r="E5486">
        <v>2.2200000000000002</v>
      </c>
      <c r="F5486">
        <v>0</v>
      </c>
      <c r="G5486">
        <v>2.2200000000000002</v>
      </c>
      <c r="H5486">
        <v>2.2200000000000002</v>
      </c>
      <c r="I5486">
        <v>4.9284000000000008</v>
      </c>
      <c r="J5486" t="s">
        <v>2</v>
      </c>
      <c r="K5486" t="s">
        <v>2</v>
      </c>
    </row>
    <row r="5487" spans="1:11" x14ac:dyDescent="0.25">
      <c r="A5487" t="s">
        <v>115</v>
      </c>
      <c r="B5487">
        <v>6002</v>
      </c>
      <c r="D5487" s="1">
        <v>41642</v>
      </c>
      <c r="E5487">
        <v>5.6</v>
      </c>
      <c r="F5487">
        <v>0</v>
      </c>
      <c r="G5487">
        <v>5.6</v>
      </c>
      <c r="H5487">
        <v>5.6</v>
      </c>
      <c r="I5487">
        <v>31.359999999999996</v>
      </c>
      <c r="J5487" t="s">
        <v>2</v>
      </c>
      <c r="K5487" t="s">
        <v>2</v>
      </c>
    </row>
    <row r="5488" spans="1:11" x14ac:dyDescent="0.25">
      <c r="A5488" t="s">
        <v>67</v>
      </c>
      <c r="B5488">
        <v>6218</v>
      </c>
      <c r="D5488" s="1">
        <v>41642</v>
      </c>
      <c r="E5488">
        <v>3.4</v>
      </c>
      <c r="F5488">
        <v>0</v>
      </c>
      <c r="G5488">
        <v>3.4</v>
      </c>
      <c r="H5488">
        <v>3.4</v>
      </c>
      <c r="I5488">
        <v>11.559999999999999</v>
      </c>
      <c r="J5488" t="s">
        <v>2</v>
      </c>
      <c r="K5488" t="s">
        <v>2</v>
      </c>
    </row>
    <row r="5489" spans="1:11" x14ac:dyDescent="0.25">
      <c r="A5489" t="s">
        <v>113</v>
      </c>
      <c r="B5489">
        <v>6002</v>
      </c>
      <c r="D5489" s="1">
        <v>41642</v>
      </c>
      <c r="E5489">
        <v>1.3</v>
      </c>
      <c r="F5489">
        <v>0</v>
      </c>
      <c r="G5489">
        <v>1.3</v>
      </c>
      <c r="H5489">
        <v>1.3</v>
      </c>
      <c r="I5489">
        <v>1.6900000000000002</v>
      </c>
      <c r="J5489" t="s">
        <v>2</v>
      </c>
      <c r="K5489" t="s">
        <v>2</v>
      </c>
    </row>
    <row r="5490" spans="1:11" x14ac:dyDescent="0.25">
      <c r="A5490" t="s">
        <v>53</v>
      </c>
      <c r="B5490">
        <v>6002</v>
      </c>
      <c r="D5490" s="1">
        <v>41642</v>
      </c>
      <c r="E5490">
        <v>3.6</v>
      </c>
      <c r="F5490">
        <v>0</v>
      </c>
      <c r="G5490">
        <v>3.6</v>
      </c>
      <c r="H5490">
        <v>3.6</v>
      </c>
      <c r="I5490">
        <v>12.96</v>
      </c>
      <c r="J5490" t="s">
        <v>2</v>
      </c>
      <c r="K5490" t="s">
        <v>2</v>
      </c>
    </row>
    <row r="5491" spans="1:11" x14ac:dyDescent="0.25">
      <c r="A5491" t="s">
        <v>22</v>
      </c>
      <c r="B5491">
        <v>6002</v>
      </c>
      <c r="D5491" s="1">
        <v>41642</v>
      </c>
      <c r="E5491">
        <v>2.08</v>
      </c>
      <c r="F5491">
        <v>0</v>
      </c>
      <c r="G5491">
        <v>2.08</v>
      </c>
      <c r="H5491">
        <v>2.08</v>
      </c>
      <c r="I5491">
        <v>4.3264000000000005</v>
      </c>
      <c r="J5491" t="s">
        <v>2</v>
      </c>
      <c r="K5491" t="s">
        <v>2</v>
      </c>
    </row>
    <row r="5492" spans="1:11" x14ac:dyDescent="0.25">
      <c r="A5492" t="s">
        <v>112</v>
      </c>
      <c r="B5492">
        <v>6002</v>
      </c>
      <c r="D5492" s="1">
        <v>41642</v>
      </c>
      <c r="E5492">
        <v>4.72</v>
      </c>
      <c r="F5492">
        <v>0</v>
      </c>
      <c r="G5492">
        <v>4.72</v>
      </c>
      <c r="H5492">
        <v>4.72</v>
      </c>
      <c r="I5492">
        <v>22.278399999999998</v>
      </c>
      <c r="J5492" t="s">
        <v>2</v>
      </c>
      <c r="K5492" t="s">
        <v>2</v>
      </c>
    </row>
    <row r="5493" spans="1:11" x14ac:dyDescent="0.25">
      <c r="A5493" t="s">
        <v>137</v>
      </c>
      <c r="B5493">
        <v>6002</v>
      </c>
      <c r="D5493" s="1">
        <v>41642</v>
      </c>
      <c r="E5493">
        <v>-0.01</v>
      </c>
      <c r="F5493">
        <v>0</v>
      </c>
      <c r="G5493">
        <v>-0.01</v>
      </c>
      <c r="H5493">
        <v>-0.01</v>
      </c>
      <c r="I5493">
        <v>1E-4</v>
      </c>
      <c r="J5493" t="s">
        <v>2</v>
      </c>
      <c r="K5493" t="s">
        <v>2</v>
      </c>
    </row>
    <row r="5494" spans="1:11" x14ac:dyDescent="0.25">
      <c r="A5494" t="s">
        <v>131</v>
      </c>
      <c r="B5494">
        <v>6002</v>
      </c>
      <c r="D5494" s="1">
        <v>41642</v>
      </c>
      <c r="E5494">
        <v>1.2</v>
      </c>
      <c r="F5494">
        <v>0</v>
      </c>
      <c r="G5494">
        <v>1.2</v>
      </c>
      <c r="H5494">
        <v>1.2</v>
      </c>
      <c r="I5494">
        <v>1.44</v>
      </c>
      <c r="J5494" t="s">
        <v>2</v>
      </c>
      <c r="K5494" t="s">
        <v>2</v>
      </c>
    </row>
    <row r="5495" spans="1:11" x14ac:dyDescent="0.25">
      <c r="A5495" t="s">
        <v>84</v>
      </c>
      <c r="B5495">
        <v>6002</v>
      </c>
      <c r="D5495" s="1">
        <v>41642</v>
      </c>
      <c r="E5495">
        <v>6.45</v>
      </c>
      <c r="F5495">
        <v>0</v>
      </c>
      <c r="G5495">
        <v>6.45</v>
      </c>
      <c r="H5495">
        <v>6.45</v>
      </c>
      <c r="I5495">
        <v>41.602499999999999</v>
      </c>
      <c r="J5495" t="s">
        <v>2</v>
      </c>
      <c r="K5495" t="s">
        <v>2</v>
      </c>
    </row>
    <row r="5496" spans="1:11" x14ac:dyDescent="0.25">
      <c r="A5496" t="s">
        <v>22</v>
      </c>
      <c r="B5496">
        <v>6002</v>
      </c>
      <c r="D5496" s="1">
        <v>41642</v>
      </c>
      <c r="E5496">
        <v>1.42</v>
      </c>
      <c r="F5496">
        <v>0</v>
      </c>
      <c r="G5496">
        <v>1.42</v>
      </c>
      <c r="H5496">
        <v>1.42</v>
      </c>
      <c r="I5496">
        <v>2.0164</v>
      </c>
      <c r="J5496" t="s">
        <v>2</v>
      </c>
      <c r="K5496" t="s">
        <v>2</v>
      </c>
    </row>
    <row r="5497" spans="1:11" x14ac:dyDescent="0.25">
      <c r="A5497" t="s">
        <v>104</v>
      </c>
      <c r="B5497">
        <v>6002</v>
      </c>
      <c r="D5497" s="1">
        <v>41642</v>
      </c>
      <c r="E5497">
        <v>-0.01</v>
      </c>
      <c r="F5497">
        <v>0</v>
      </c>
      <c r="G5497">
        <v>-0.01</v>
      </c>
      <c r="H5497">
        <v>-0.01</v>
      </c>
      <c r="I5497">
        <v>1E-4</v>
      </c>
      <c r="J5497" t="s">
        <v>2</v>
      </c>
      <c r="K5497" t="s">
        <v>2</v>
      </c>
    </row>
    <row r="5498" spans="1:11" x14ac:dyDescent="0.25">
      <c r="A5498" t="s">
        <v>104</v>
      </c>
      <c r="B5498">
        <v>6002</v>
      </c>
      <c r="D5498" s="1">
        <v>41642</v>
      </c>
      <c r="E5498">
        <v>4.12</v>
      </c>
      <c r="F5498">
        <v>0</v>
      </c>
      <c r="G5498">
        <v>4.12</v>
      </c>
      <c r="H5498">
        <v>4.12</v>
      </c>
      <c r="I5498">
        <v>16.974399999999999</v>
      </c>
      <c r="J5498" t="s">
        <v>2</v>
      </c>
      <c r="K5498" t="s">
        <v>2</v>
      </c>
    </row>
    <row r="5499" spans="1:11" x14ac:dyDescent="0.25">
      <c r="A5499" t="s">
        <v>144</v>
      </c>
      <c r="B5499">
        <v>6340</v>
      </c>
      <c r="D5499" s="1">
        <v>41642</v>
      </c>
      <c r="E5499">
        <v>2.1</v>
      </c>
      <c r="F5499">
        <v>0</v>
      </c>
      <c r="G5499">
        <v>2.1</v>
      </c>
      <c r="H5499">
        <v>2.1</v>
      </c>
      <c r="I5499">
        <v>4.41</v>
      </c>
      <c r="J5499" t="s">
        <v>2</v>
      </c>
      <c r="K5499" t="s">
        <v>2</v>
      </c>
    </row>
    <row r="5500" spans="1:11" x14ac:dyDescent="0.25">
      <c r="A5500" t="s">
        <v>100</v>
      </c>
      <c r="B5500">
        <v>6239</v>
      </c>
      <c r="D5500" s="1">
        <v>41642</v>
      </c>
      <c r="E5500">
        <v>3.4</v>
      </c>
      <c r="F5500">
        <v>0</v>
      </c>
      <c r="G5500">
        <v>3.4</v>
      </c>
      <c r="H5500">
        <v>3.4</v>
      </c>
      <c r="I5500">
        <v>11.559999999999999</v>
      </c>
      <c r="J5500" t="s">
        <v>2</v>
      </c>
      <c r="K5500" t="s">
        <v>2</v>
      </c>
    </row>
    <row r="5501" spans="1:11" x14ac:dyDescent="0.25">
      <c r="A5501" t="s">
        <v>118</v>
      </c>
      <c r="B5501">
        <v>6002</v>
      </c>
      <c r="D5501" s="1">
        <v>41642</v>
      </c>
      <c r="E5501">
        <v>5.45</v>
      </c>
      <c r="F5501">
        <v>0</v>
      </c>
      <c r="G5501">
        <v>5.45</v>
      </c>
      <c r="H5501">
        <v>5.45</v>
      </c>
      <c r="I5501">
        <v>29.702500000000001</v>
      </c>
      <c r="J5501" t="s">
        <v>2</v>
      </c>
      <c r="K5501" t="s">
        <v>2</v>
      </c>
    </row>
    <row r="5502" spans="1:11" x14ac:dyDescent="0.25">
      <c r="A5502" t="s">
        <v>115</v>
      </c>
      <c r="B5502">
        <v>6002</v>
      </c>
      <c r="D5502" s="1">
        <v>41642</v>
      </c>
      <c r="E5502">
        <v>0.01</v>
      </c>
      <c r="F5502">
        <v>0</v>
      </c>
      <c r="G5502">
        <v>0.01</v>
      </c>
      <c r="H5502">
        <v>0.01</v>
      </c>
      <c r="I5502">
        <v>1E-4</v>
      </c>
      <c r="J5502" t="s">
        <v>2</v>
      </c>
      <c r="K5502" t="s">
        <v>2</v>
      </c>
    </row>
    <row r="5503" spans="1:11" x14ac:dyDescent="0.25">
      <c r="A5503" t="s">
        <v>100</v>
      </c>
      <c r="B5503">
        <v>7003</v>
      </c>
      <c r="D5503" s="1">
        <v>41642</v>
      </c>
      <c r="E5503">
        <v>1</v>
      </c>
      <c r="F5503">
        <v>0</v>
      </c>
      <c r="G5503">
        <v>1</v>
      </c>
      <c r="H5503">
        <v>1</v>
      </c>
      <c r="I5503">
        <v>1</v>
      </c>
      <c r="J5503" t="s">
        <v>2</v>
      </c>
      <c r="K5503" t="s">
        <v>2</v>
      </c>
    </row>
    <row r="5504" spans="1:11" x14ac:dyDescent="0.25">
      <c r="A5504" t="s">
        <v>92</v>
      </c>
      <c r="B5504">
        <v>6002</v>
      </c>
      <c r="D5504" s="1">
        <v>41642</v>
      </c>
      <c r="E5504">
        <v>2.0299999999999998</v>
      </c>
      <c r="F5504">
        <v>0</v>
      </c>
      <c r="G5504">
        <v>2.0299999999999998</v>
      </c>
      <c r="H5504">
        <v>2.0299999999999998</v>
      </c>
      <c r="I5504">
        <v>4.1208999999999989</v>
      </c>
      <c r="J5504" t="s">
        <v>2</v>
      </c>
      <c r="K5504" t="s">
        <v>2</v>
      </c>
    </row>
    <row r="5505" spans="1:11" x14ac:dyDescent="0.25">
      <c r="A5505" t="s">
        <v>58</v>
      </c>
      <c r="B5505">
        <v>6002</v>
      </c>
      <c r="D5505" s="1">
        <v>41642</v>
      </c>
      <c r="E5505">
        <v>5.2</v>
      </c>
      <c r="F5505">
        <v>0</v>
      </c>
      <c r="G5505">
        <v>5.2</v>
      </c>
      <c r="H5505">
        <v>5.2</v>
      </c>
      <c r="I5505">
        <v>27.040000000000003</v>
      </c>
      <c r="J5505" t="s">
        <v>2</v>
      </c>
      <c r="K5505" t="s">
        <v>2</v>
      </c>
    </row>
    <row r="5506" spans="1:11" x14ac:dyDescent="0.25">
      <c r="A5506" t="s">
        <v>100</v>
      </c>
      <c r="B5506">
        <v>7016</v>
      </c>
      <c r="D5506" s="1">
        <v>41642</v>
      </c>
      <c r="E5506">
        <v>1</v>
      </c>
      <c r="F5506">
        <v>0</v>
      </c>
      <c r="G5506">
        <v>1</v>
      </c>
      <c r="H5506">
        <v>1</v>
      </c>
      <c r="I5506">
        <v>1</v>
      </c>
      <c r="J5506" t="s">
        <v>2</v>
      </c>
      <c r="K5506" t="s">
        <v>2</v>
      </c>
    </row>
    <row r="5507" spans="1:11" x14ac:dyDescent="0.25">
      <c r="A5507" t="s">
        <v>49</v>
      </c>
      <c r="B5507">
        <v>6002</v>
      </c>
      <c r="D5507" s="1">
        <v>41642</v>
      </c>
      <c r="E5507">
        <v>1.4</v>
      </c>
      <c r="F5507">
        <v>0</v>
      </c>
      <c r="G5507">
        <v>1.4</v>
      </c>
      <c r="H5507">
        <v>1.4</v>
      </c>
      <c r="I5507">
        <v>1.9599999999999997</v>
      </c>
      <c r="J5507" t="s">
        <v>2</v>
      </c>
      <c r="K5507" t="s">
        <v>2</v>
      </c>
    </row>
    <row r="5508" spans="1:11" x14ac:dyDescent="0.25">
      <c r="A5508" t="s">
        <v>54</v>
      </c>
      <c r="B5508">
        <v>6256</v>
      </c>
      <c r="D5508" s="1">
        <v>41642</v>
      </c>
      <c r="E5508">
        <v>2.9</v>
      </c>
      <c r="F5508">
        <v>0</v>
      </c>
      <c r="G5508">
        <v>2.9</v>
      </c>
      <c r="H5508">
        <v>2.9</v>
      </c>
      <c r="I5508">
        <v>8.41</v>
      </c>
      <c r="J5508" t="s">
        <v>2</v>
      </c>
      <c r="K5508" t="s">
        <v>2</v>
      </c>
    </row>
    <row r="5509" spans="1:11" x14ac:dyDescent="0.25">
      <c r="A5509" t="s">
        <v>115</v>
      </c>
      <c r="B5509">
        <v>7016</v>
      </c>
      <c r="D5509" s="1">
        <v>41641</v>
      </c>
      <c r="E5509">
        <v>0.8</v>
      </c>
      <c r="F5509">
        <v>0</v>
      </c>
      <c r="G5509">
        <v>0.8</v>
      </c>
      <c r="H5509">
        <v>0.8</v>
      </c>
      <c r="I5509">
        <v>0.64000000000000012</v>
      </c>
      <c r="J5509" t="s">
        <v>2</v>
      </c>
      <c r="K5509" t="s">
        <v>2</v>
      </c>
    </row>
    <row r="5510" spans="1:11" x14ac:dyDescent="0.25">
      <c r="A5510" t="s">
        <v>84</v>
      </c>
      <c r="B5510">
        <v>6002</v>
      </c>
      <c r="D5510" s="1">
        <v>41641</v>
      </c>
      <c r="E5510">
        <v>3.02</v>
      </c>
      <c r="F5510">
        <v>0</v>
      </c>
      <c r="G5510">
        <v>3.02</v>
      </c>
      <c r="H5510">
        <v>3.02</v>
      </c>
      <c r="I5510">
        <v>9.1204000000000001</v>
      </c>
      <c r="J5510" t="s">
        <v>2</v>
      </c>
      <c r="K5510" t="s">
        <v>2</v>
      </c>
    </row>
    <row r="5511" spans="1:11" x14ac:dyDescent="0.25">
      <c r="A5511" t="s">
        <v>67</v>
      </c>
      <c r="B5511">
        <v>6002</v>
      </c>
      <c r="D5511" s="1">
        <v>41641</v>
      </c>
      <c r="E5511">
        <v>6</v>
      </c>
      <c r="F5511">
        <v>0</v>
      </c>
      <c r="G5511">
        <v>6</v>
      </c>
      <c r="H5511">
        <v>6</v>
      </c>
      <c r="I5511">
        <v>36</v>
      </c>
      <c r="J5511" t="s">
        <v>2</v>
      </c>
      <c r="K5511" t="s">
        <v>2</v>
      </c>
    </row>
    <row r="5512" spans="1:11" x14ac:dyDescent="0.25">
      <c r="A5512" t="s">
        <v>104</v>
      </c>
      <c r="B5512">
        <v>6002</v>
      </c>
      <c r="D5512" s="1">
        <v>41641</v>
      </c>
      <c r="E5512">
        <v>3.07</v>
      </c>
      <c r="F5512">
        <v>0</v>
      </c>
      <c r="G5512">
        <v>3.07</v>
      </c>
      <c r="H5512">
        <v>3.07</v>
      </c>
      <c r="I5512">
        <v>9.4248999999999992</v>
      </c>
      <c r="J5512" t="s">
        <v>2</v>
      </c>
      <c r="K5512" t="s">
        <v>2</v>
      </c>
    </row>
    <row r="5513" spans="1:11" x14ac:dyDescent="0.25">
      <c r="A5513" t="s">
        <v>23</v>
      </c>
      <c r="B5513">
        <v>6002</v>
      </c>
      <c r="D5513" s="1">
        <v>41641</v>
      </c>
      <c r="E5513">
        <v>3.23</v>
      </c>
      <c r="F5513">
        <v>0</v>
      </c>
      <c r="G5513">
        <v>3.23</v>
      </c>
      <c r="H5513">
        <v>3.23</v>
      </c>
      <c r="I5513">
        <v>10.4329</v>
      </c>
      <c r="J5513" t="s">
        <v>2</v>
      </c>
      <c r="K5513" t="s">
        <v>2</v>
      </c>
    </row>
    <row r="5514" spans="1:11" x14ac:dyDescent="0.25">
      <c r="A5514" t="s">
        <v>100</v>
      </c>
      <c r="B5514">
        <v>6239</v>
      </c>
      <c r="D5514" s="1">
        <v>41641</v>
      </c>
      <c r="E5514">
        <v>1</v>
      </c>
      <c r="F5514">
        <v>0</v>
      </c>
      <c r="G5514">
        <v>1</v>
      </c>
      <c r="H5514">
        <v>1</v>
      </c>
      <c r="I5514">
        <v>1</v>
      </c>
      <c r="J5514" t="s">
        <v>2</v>
      </c>
      <c r="K5514" t="s">
        <v>2</v>
      </c>
    </row>
    <row r="5515" spans="1:11" x14ac:dyDescent="0.25">
      <c r="A5515" t="s">
        <v>118</v>
      </c>
      <c r="B5515">
        <v>6002</v>
      </c>
      <c r="D5515" s="1">
        <v>41641</v>
      </c>
      <c r="E5515">
        <v>4.92</v>
      </c>
      <c r="F5515">
        <v>0</v>
      </c>
      <c r="G5515">
        <v>4.92</v>
      </c>
      <c r="H5515">
        <v>4.92</v>
      </c>
      <c r="I5515">
        <v>24.206399999999999</v>
      </c>
      <c r="J5515" t="s">
        <v>2</v>
      </c>
      <c r="K5515" t="s">
        <v>2</v>
      </c>
    </row>
    <row r="5516" spans="1:11" x14ac:dyDescent="0.25">
      <c r="A5516" t="s">
        <v>100</v>
      </c>
      <c r="B5516">
        <v>6304</v>
      </c>
      <c r="D5516" s="1">
        <v>41641</v>
      </c>
      <c r="E5516">
        <v>5</v>
      </c>
      <c r="F5516">
        <v>0</v>
      </c>
      <c r="G5516">
        <v>5</v>
      </c>
      <c r="H5516">
        <v>5</v>
      </c>
      <c r="I5516">
        <v>25</v>
      </c>
      <c r="J5516" t="s">
        <v>2</v>
      </c>
      <c r="K5516" t="s">
        <v>2</v>
      </c>
    </row>
    <row r="5517" spans="1:11" x14ac:dyDescent="0.25">
      <c r="A5517" t="s">
        <v>76</v>
      </c>
      <c r="B5517">
        <v>6002</v>
      </c>
      <c r="D5517" s="1">
        <v>41641</v>
      </c>
      <c r="E5517">
        <v>2.8</v>
      </c>
      <c r="F5517">
        <v>0</v>
      </c>
      <c r="G5517">
        <v>2.8</v>
      </c>
      <c r="H5517">
        <v>2.8</v>
      </c>
      <c r="I5517">
        <v>7.839999999999999</v>
      </c>
      <c r="J5517" t="s">
        <v>2</v>
      </c>
      <c r="K5517" t="s">
        <v>2</v>
      </c>
    </row>
    <row r="5518" spans="1:11" x14ac:dyDescent="0.25">
      <c r="A5518" t="s">
        <v>58</v>
      </c>
      <c r="B5518">
        <v>6002</v>
      </c>
      <c r="D5518" s="1">
        <v>41641</v>
      </c>
      <c r="E5518">
        <v>4.5</v>
      </c>
      <c r="F5518">
        <v>0</v>
      </c>
      <c r="G5518">
        <v>4.5</v>
      </c>
      <c r="H5518">
        <v>4.5</v>
      </c>
      <c r="I5518">
        <v>20.25</v>
      </c>
      <c r="J5518" t="s">
        <v>2</v>
      </c>
      <c r="K5518" t="s">
        <v>2</v>
      </c>
    </row>
    <row r="5519" spans="1:11" x14ac:dyDescent="0.25">
      <c r="A5519" t="s">
        <v>108</v>
      </c>
      <c r="B5519">
        <v>6002</v>
      </c>
      <c r="D5519" s="1">
        <v>41641</v>
      </c>
      <c r="E5519">
        <v>3.45</v>
      </c>
      <c r="F5519">
        <v>0</v>
      </c>
      <c r="G5519">
        <v>3.45</v>
      </c>
      <c r="H5519">
        <v>3.45</v>
      </c>
      <c r="I5519">
        <v>11.902500000000002</v>
      </c>
      <c r="J5519" t="s">
        <v>2</v>
      </c>
      <c r="K5519" t="s">
        <v>2</v>
      </c>
    </row>
    <row r="5520" spans="1:11" x14ac:dyDescent="0.25">
      <c r="A5520" t="s">
        <v>115</v>
      </c>
      <c r="B5520">
        <v>6002</v>
      </c>
      <c r="D5520" s="1">
        <v>41641</v>
      </c>
      <c r="E5520">
        <v>4.4000000000000004</v>
      </c>
      <c r="F5520">
        <v>0</v>
      </c>
      <c r="G5520">
        <v>4.4000000000000004</v>
      </c>
      <c r="H5520">
        <v>4.4000000000000004</v>
      </c>
      <c r="I5520">
        <v>19.360000000000003</v>
      </c>
      <c r="J5520" t="s">
        <v>2</v>
      </c>
      <c r="K5520" t="s">
        <v>2</v>
      </c>
    </row>
    <row r="5521" spans="1:11" x14ac:dyDescent="0.25">
      <c r="A5521" t="s">
        <v>131</v>
      </c>
      <c r="B5521">
        <v>6002</v>
      </c>
      <c r="D5521" s="1">
        <v>41640</v>
      </c>
      <c r="E5521">
        <v>7.0000000000000007E-2</v>
      </c>
      <c r="F5521">
        <v>0</v>
      </c>
      <c r="G5521">
        <v>7.0000000000000007E-2</v>
      </c>
      <c r="H5521">
        <v>7.0000000000000007E-2</v>
      </c>
      <c r="I5521">
        <v>4.9000000000000007E-3</v>
      </c>
      <c r="J5521" t="s">
        <v>2</v>
      </c>
      <c r="K5521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W107"/>
  <sheetViews>
    <sheetView tabSelected="1" zoomScaleNormal="100" workbookViewId="0">
      <selection activeCell="A4" sqref="A4"/>
    </sheetView>
  </sheetViews>
  <sheetFormatPr defaultRowHeight="15" x14ac:dyDescent="0.25"/>
  <cols>
    <col min="1" max="1" width="10.5703125" bestFit="1" customWidth="1"/>
    <col min="2" max="2" width="11.85546875" customWidth="1"/>
    <col min="3" max="3" width="11.5703125" style="45" customWidth="1"/>
    <col min="4" max="4" width="10.5703125" style="55" customWidth="1"/>
    <col min="5" max="5" width="11.28515625" style="5" customWidth="1"/>
    <col min="6" max="6" width="9.7109375" style="5" customWidth="1"/>
    <col min="7" max="7" width="17.85546875" style="59" customWidth="1"/>
    <col min="8" max="8" width="19.140625" style="45" bestFit="1" customWidth="1"/>
    <col min="9" max="9" width="0.85546875" style="3" customWidth="1"/>
    <col min="10" max="10" width="10.42578125" bestFit="1" customWidth="1"/>
    <col min="11" max="11" width="14.7109375" bestFit="1" customWidth="1"/>
    <col min="12" max="12" width="13.28515625" style="70" customWidth="1"/>
    <col min="13" max="13" width="11" bestFit="1" customWidth="1"/>
    <col min="14" max="14" width="15.28515625" customWidth="1"/>
    <col min="15" max="15" width="12.28515625" customWidth="1"/>
    <col min="16" max="16" width="17.85546875" style="40" customWidth="1"/>
    <col min="17" max="17" width="18.7109375" style="70" bestFit="1" customWidth="1"/>
    <col min="18" max="18" width="0.85546875" style="3" customWidth="1"/>
    <col min="19" max="19" width="10.42578125" bestFit="1" customWidth="1"/>
    <col min="20" max="20" width="14.7109375" bestFit="1" customWidth="1"/>
    <col min="21" max="21" width="13.28515625" style="70" customWidth="1"/>
    <col min="22" max="22" width="11" style="67" bestFit="1" customWidth="1"/>
    <col min="23" max="23" width="15.28515625" customWidth="1"/>
    <col min="24" max="24" width="12.28515625" customWidth="1"/>
    <col min="25" max="25" width="17.85546875" style="40" customWidth="1"/>
    <col min="26" max="26" width="18.7109375" style="70" bestFit="1" customWidth="1"/>
    <col min="27" max="27" width="0.85546875" style="3" customWidth="1"/>
    <col min="28" max="28" width="10.42578125" bestFit="1" customWidth="1"/>
    <col min="29" max="29" width="14.7109375" bestFit="1" customWidth="1"/>
    <col min="30" max="30" width="13.28515625" style="70" customWidth="1"/>
    <col min="31" max="31" width="11" style="67" bestFit="1" customWidth="1"/>
    <col min="32" max="32" width="15.28515625" customWidth="1"/>
    <col min="33" max="33" width="12.28515625" customWidth="1"/>
    <col min="34" max="34" width="17.85546875" style="40" customWidth="1"/>
    <col min="35" max="35" width="18.7109375" style="70" bestFit="1" customWidth="1"/>
    <col min="36" max="36" width="0.85546875" style="3" customWidth="1"/>
    <col min="37" max="37" width="10.42578125" bestFit="1" customWidth="1"/>
    <col min="38" max="38" width="14.7109375" bestFit="1" customWidth="1"/>
    <col min="39" max="39" width="13.28515625" style="70" customWidth="1"/>
    <col min="40" max="40" width="11" style="67" bestFit="1" customWidth="1"/>
    <col min="41" max="41" width="15.28515625" customWidth="1"/>
    <col min="42" max="42" width="12.28515625" customWidth="1"/>
    <col min="43" max="43" width="17.85546875" style="40" customWidth="1"/>
    <col min="44" max="44" width="18.7109375" style="70" bestFit="1" customWidth="1"/>
    <col min="45" max="45" width="0.85546875" style="3" customWidth="1"/>
    <col min="46" max="46" width="10.42578125" bestFit="1" customWidth="1"/>
    <col min="47" max="47" width="14.7109375" bestFit="1" customWidth="1"/>
    <col min="48" max="48" width="13.28515625" style="70" customWidth="1"/>
    <col min="49" max="49" width="11" style="67" bestFit="1" customWidth="1"/>
    <col min="50" max="50" width="15.28515625" customWidth="1"/>
    <col min="51" max="51" width="12.28515625" customWidth="1"/>
    <col min="52" max="52" width="17.85546875" style="40" customWidth="1"/>
    <col min="53" max="53" width="18.7109375" style="70" bestFit="1" customWidth="1"/>
    <col min="54" max="54" width="0.85546875" style="3" customWidth="1"/>
    <col min="55" max="55" width="10.42578125" bestFit="1" customWidth="1"/>
    <col min="56" max="56" width="14.7109375" bestFit="1" customWidth="1"/>
    <col min="57" max="57" width="13.28515625" style="70" customWidth="1"/>
    <col min="58" max="58" width="11" style="67" bestFit="1" customWidth="1"/>
    <col min="59" max="59" width="15.28515625" customWidth="1"/>
    <col min="60" max="60" width="12.28515625" customWidth="1"/>
    <col min="61" max="61" width="17.85546875" style="40" customWidth="1"/>
    <col min="62" max="62" width="18.7109375" style="70" bestFit="1" customWidth="1"/>
    <col min="63" max="63" width="0.85546875" style="3" customWidth="1"/>
    <col min="64" max="64" width="10.42578125" bestFit="1" customWidth="1"/>
    <col min="65" max="65" width="14.7109375" bestFit="1" customWidth="1"/>
    <col min="66" max="66" width="13.28515625" style="70" customWidth="1"/>
    <col min="67" max="67" width="11" style="67" bestFit="1" customWidth="1"/>
    <col min="68" max="68" width="15.28515625" customWidth="1"/>
    <col min="69" max="69" width="12.28515625" customWidth="1"/>
    <col min="70" max="70" width="17.85546875" style="40" customWidth="1"/>
    <col min="71" max="71" width="18.7109375" style="70" bestFit="1" customWidth="1"/>
    <col min="72" max="72" width="0.85546875" style="3" customWidth="1"/>
    <col min="73" max="73" width="10.42578125" bestFit="1" customWidth="1"/>
    <col min="74" max="74" width="14.7109375" bestFit="1" customWidth="1"/>
    <col min="75" max="75" width="13.28515625" style="70" customWidth="1"/>
    <col min="76" max="76" width="11" style="67" bestFit="1" customWidth="1"/>
    <col min="77" max="77" width="15.28515625" customWidth="1"/>
    <col min="78" max="78" width="12.28515625" customWidth="1"/>
    <col min="79" max="79" width="17.85546875" style="40" customWidth="1"/>
    <col min="80" max="80" width="18.7109375" style="70" bestFit="1" customWidth="1"/>
    <col min="81" max="81" width="0.85546875" style="3" customWidth="1"/>
    <col min="82" max="82" width="10.42578125" bestFit="1" customWidth="1"/>
    <col min="83" max="83" width="14.7109375" bestFit="1" customWidth="1"/>
    <col min="84" max="84" width="13.28515625" style="70" customWidth="1"/>
    <col min="85" max="85" width="11" style="67" bestFit="1" customWidth="1"/>
    <col min="86" max="86" width="15.28515625" customWidth="1"/>
    <col min="87" max="87" width="12.28515625" customWidth="1"/>
    <col min="88" max="88" width="17.85546875" style="40" customWidth="1"/>
    <col min="89" max="89" width="18.7109375" style="70" bestFit="1" customWidth="1"/>
    <col min="90" max="90" width="0.85546875" style="3" customWidth="1"/>
    <col min="91" max="91" width="10.42578125" bestFit="1" customWidth="1"/>
    <col min="92" max="92" width="14.7109375" bestFit="1" customWidth="1"/>
    <col min="93" max="93" width="13.28515625" style="70" customWidth="1"/>
    <col min="94" max="94" width="11" style="67" bestFit="1" customWidth="1"/>
    <col min="95" max="95" width="15.28515625" customWidth="1"/>
    <col min="96" max="96" width="12.28515625" customWidth="1"/>
    <col min="97" max="97" width="17.85546875" style="40" customWidth="1"/>
    <col min="98" max="98" width="18.7109375" style="70" bestFit="1" customWidth="1"/>
    <col min="99" max="99" width="0.85546875" style="3" customWidth="1"/>
    <col min="100" max="100" width="10.42578125" bestFit="1" customWidth="1"/>
    <col min="101" max="101" width="16.28515625" bestFit="1" customWidth="1"/>
    <col min="102" max="102" width="13.28515625" style="70" customWidth="1"/>
    <col min="103" max="103" width="11" style="67" bestFit="1" customWidth="1"/>
    <col min="104" max="104" width="15.28515625" customWidth="1"/>
    <col min="105" max="105" width="12.28515625" customWidth="1"/>
    <col min="106" max="106" width="17.85546875" style="40" customWidth="1"/>
    <col min="107" max="107" width="18.7109375" style="70" bestFit="1" customWidth="1"/>
    <col min="108" max="108" width="0.85546875" style="3" customWidth="1"/>
    <col min="109" max="109" width="10.42578125" bestFit="1" customWidth="1"/>
    <col min="110" max="110" width="16.7109375" bestFit="1" customWidth="1"/>
    <col min="111" max="111" width="13.28515625" style="70" customWidth="1"/>
    <col min="112" max="112" width="11" style="67" bestFit="1" customWidth="1"/>
    <col min="113" max="113" width="15.28515625" customWidth="1"/>
    <col min="114" max="114" width="12.28515625" customWidth="1"/>
    <col min="115" max="115" width="17.85546875" style="40" customWidth="1"/>
    <col min="116" max="116" width="18.7109375" style="70" bestFit="1" customWidth="1"/>
    <col min="117" max="117" width="0.85546875" style="3" customWidth="1"/>
    <col min="118" max="118" width="10.42578125" bestFit="1" customWidth="1"/>
    <col min="119" max="119" width="16.7109375" bestFit="1" customWidth="1"/>
    <col min="120" max="120" width="13.28515625" style="70" customWidth="1"/>
    <col min="121" max="121" width="11" style="67" bestFit="1" customWidth="1"/>
    <col min="122" max="122" width="15.28515625" customWidth="1"/>
    <col min="123" max="123" width="12.28515625" customWidth="1"/>
    <col min="124" max="124" width="17.85546875" style="40" customWidth="1"/>
    <col min="125" max="125" width="18.7109375" style="70" bestFit="1" customWidth="1"/>
    <col min="126" max="126" width="0.85546875" style="3" customWidth="1"/>
    <col min="127" max="127" width="10.42578125" bestFit="1" customWidth="1"/>
    <col min="128" max="128" width="18.28515625" bestFit="1" customWidth="1"/>
    <col min="129" max="129" width="13.28515625" style="70" customWidth="1"/>
    <col min="130" max="130" width="11" style="67" bestFit="1" customWidth="1"/>
    <col min="131" max="131" width="15.28515625" customWidth="1"/>
    <col min="132" max="132" width="12.28515625" customWidth="1"/>
    <col min="133" max="133" width="17.85546875" style="40" customWidth="1"/>
    <col min="134" max="134" width="18.7109375" style="70" bestFit="1" customWidth="1"/>
    <col min="135" max="135" width="0.85546875" style="3" customWidth="1"/>
    <col min="136" max="136" width="10.42578125" bestFit="1" customWidth="1"/>
    <col min="137" max="137" width="15.5703125" bestFit="1" customWidth="1"/>
    <col min="138" max="138" width="13.28515625" style="70" customWidth="1"/>
    <col min="139" max="139" width="11" style="67" bestFit="1" customWidth="1"/>
    <col min="140" max="140" width="15.28515625" customWidth="1"/>
    <col min="141" max="141" width="12.28515625" customWidth="1"/>
    <col min="142" max="142" width="17.85546875" style="40" customWidth="1"/>
    <col min="143" max="143" width="18.7109375" style="70" bestFit="1" customWidth="1"/>
    <col min="144" max="144" width="0.85546875" style="3" customWidth="1"/>
    <col min="145" max="145" width="10.42578125" bestFit="1" customWidth="1"/>
    <col min="146" max="146" width="24" bestFit="1" customWidth="1"/>
    <col min="147" max="147" width="13.28515625" style="70" customWidth="1"/>
    <col min="148" max="148" width="11" style="67" bestFit="1" customWidth="1"/>
    <col min="149" max="149" width="15.28515625" customWidth="1"/>
    <col min="150" max="150" width="12.28515625" customWidth="1"/>
    <col min="151" max="151" width="17.85546875" style="40" customWidth="1"/>
    <col min="152" max="152" width="18.7109375" style="70" bestFit="1" customWidth="1"/>
    <col min="153" max="153" width="0.85546875" style="3" customWidth="1"/>
    <col min="154" max="154" width="10.42578125" bestFit="1" customWidth="1"/>
    <col min="155" max="155" width="27.7109375" bestFit="1" customWidth="1"/>
    <col min="156" max="156" width="13.28515625" style="70" customWidth="1"/>
    <col min="157" max="157" width="11" style="67" bestFit="1" customWidth="1"/>
    <col min="158" max="158" width="15.28515625" customWidth="1"/>
    <col min="159" max="159" width="12.28515625" customWidth="1"/>
    <col min="160" max="160" width="17.85546875" style="40" customWidth="1"/>
    <col min="161" max="161" width="18.7109375" style="70" bestFit="1" customWidth="1"/>
    <col min="162" max="162" width="0.85546875" style="3" customWidth="1"/>
    <col min="163" max="163" width="10.42578125" bestFit="1" customWidth="1"/>
    <col min="164" max="164" width="25.5703125" bestFit="1" customWidth="1"/>
    <col min="165" max="165" width="13.28515625" style="70" customWidth="1"/>
    <col min="166" max="166" width="11" style="67" bestFit="1" customWidth="1"/>
    <col min="167" max="167" width="15.28515625" customWidth="1"/>
    <col min="168" max="168" width="12.28515625" customWidth="1"/>
    <col min="169" max="169" width="17.85546875" style="40" customWidth="1"/>
    <col min="170" max="170" width="18.7109375" style="70" bestFit="1" customWidth="1"/>
    <col min="171" max="171" width="0.85546875" style="3" customWidth="1"/>
    <col min="172" max="172" width="10.42578125" bestFit="1" customWidth="1"/>
    <col min="173" max="173" width="14.7109375" bestFit="1" customWidth="1"/>
    <col min="174" max="174" width="13.28515625" customWidth="1"/>
    <col min="175" max="175" width="11" bestFit="1" customWidth="1"/>
    <col min="176" max="176" width="15.28515625" customWidth="1"/>
    <col min="177" max="177" width="12.28515625" customWidth="1"/>
    <col min="178" max="178" width="17.85546875" style="5" customWidth="1"/>
    <col min="179" max="179" width="18.7109375" bestFit="1" customWidth="1"/>
  </cols>
  <sheetData>
    <row r="1" spans="1:179" ht="15.75" thickBot="1" x14ac:dyDescent="0.3">
      <c r="A1" s="32" t="s">
        <v>0</v>
      </c>
      <c r="B1" s="35" t="s">
        <v>394</v>
      </c>
      <c r="D1" s="52" t="s">
        <v>388</v>
      </c>
      <c r="E1" s="19" t="s">
        <v>391</v>
      </c>
      <c r="J1" s="32" t="s">
        <v>0</v>
      </c>
      <c r="K1" s="36" t="s">
        <v>396</v>
      </c>
      <c r="L1" s="45"/>
      <c r="M1" s="22"/>
      <c r="N1" s="22"/>
      <c r="O1" s="5"/>
      <c r="Q1" s="45"/>
      <c r="S1" s="32" t="s">
        <v>0</v>
      </c>
      <c r="T1" s="33" t="s">
        <v>395</v>
      </c>
      <c r="U1" s="45"/>
      <c r="V1" s="73"/>
      <c r="W1" s="22"/>
      <c r="X1" s="5"/>
      <c r="Z1" s="45"/>
      <c r="AB1" s="32" t="s">
        <v>0</v>
      </c>
      <c r="AC1" s="33" t="s">
        <v>397</v>
      </c>
      <c r="AD1" s="45"/>
      <c r="AE1" s="73"/>
      <c r="AF1" s="22"/>
      <c r="AG1" s="5"/>
      <c r="AI1" s="45"/>
      <c r="AK1" s="32" t="s">
        <v>0</v>
      </c>
      <c r="AL1" s="33" t="s">
        <v>398</v>
      </c>
      <c r="AM1" s="45"/>
      <c r="AN1" s="73"/>
      <c r="AO1" s="22"/>
      <c r="AP1" s="5"/>
      <c r="AR1" s="45"/>
      <c r="AT1" s="32" t="s">
        <v>0</v>
      </c>
      <c r="AU1" s="33" t="s">
        <v>399</v>
      </c>
      <c r="AV1" s="45"/>
      <c r="AW1" s="73"/>
      <c r="AX1" s="22"/>
      <c r="AY1" s="5"/>
      <c r="BA1" s="45"/>
      <c r="BC1" s="32" t="s">
        <v>0</v>
      </c>
      <c r="BD1" s="33" t="s">
        <v>400</v>
      </c>
      <c r="BE1" s="45"/>
      <c r="BF1" s="73"/>
      <c r="BG1" s="22"/>
      <c r="BH1" s="5"/>
      <c r="BJ1" s="45"/>
      <c r="BL1" s="32" t="s">
        <v>0</v>
      </c>
      <c r="BM1" s="33" t="s">
        <v>401</v>
      </c>
      <c r="BN1" s="45"/>
      <c r="BO1" s="73"/>
      <c r="BP1" s="22"/>
      <c r="BQ1" s="5"/>
      <c r="BS1" s="45"/>
      <c r="BU1" s="32" t="s">
        <v>0</v>
      </c>
      <c r="BV1" s="33" t="s">
        <v>402</v>
      </c>
      <c r="BW1" s="45"/>
      <c r="BX1" s="73"/>
      <c r="BY1" s="22"/>
      <c r="BZ1" s="5"/>
      <c r="CB1" s="45"/>
      <c r="CD1" s="32" t="s">
        <v>0</v>
      </c>
      <c r="CE1" s="33" t="s">
        <v>403</v>
      </c>
      <c r="CF1" s="45"/>
      <c r="CG1" s="73"/>
      <c r="CH1" s="22"/>
      <c r="CI1" s="5"/>
      <c r="CK1" s="45"/>
      <c r="CM1" s="32" t="s">
        <v>0</v>
      </c>
      <c r="CN1" s="33" t="s">
        <v>404</v>
      </c>
      <c r="CO1" s="45"/>
      <c r="CP1" s="73"/>
      <c r="CQ1" s="22"/>
      <c r="CR1" s="5"/>
      <c r="CT1" s="45"/>
      <c r="CV1" s="32" t="s">
        <v>0</v>
      </c>
      <c r="CW1" s="33" t="s">
        <v>405</v>
      </c>
      <c r="CX1" s="45"/>
      <c r="CY1" s="73"/>
      <c r="CZ1" s="22"/>
      <c r="DA1" s="5"/>
      <c r="DC1" s="45"/>
      <c r="DE1" s="32" t="s">
        <v>0</v>
      </c>
      <c r="DF1" s="33" t="s">
        <v>406</v>
      </c>
      <c r="DG1" s="45"/>
      <c r="DH1" s="73"/>
      <c r="DI1" s="22"/>
      <c r="DJ1" s="5"/>
      <c r="DL1" s="45"/>
      <c r="DN1" s="32" t="s">
        <v>0</v>
      </c>
      <c r="DO1" s="33" t="s">
        <v>407</v>
      </c>
      <c r="DP1" s="45"/>
      <c r="DQ1" s="73"/>
      <c r="DR1" s="22"/>
      <c r="DS1" s="5"/>
      <c r="DU1" s="45"/>
      <c r="DW1" s="32" t="s">
        <v>0</v>
      </c>
      <c r="DX1" s="33" t="s">
        <v>408</v>
      </c>
      <c r="DY1" s="45"/>
      <c r="DZ1" s="73"/>
      <c r="EA1" s="22"/>
      <c r="EB1" s="5"/>
      <c r="ED1" s="45"/>
      <c r="EF1" s="32" t="s">
        <v>0</v>
      </c>
      <c r="EG1" s="33" t="s">
        <v>409</v>
      </c>
      <c r="EH1" s="45"/>
      <c r="EI1" s="73"/>
      <c r="EJ1" s="22"/>
      <c r="EK1" s="5"/>
      <c r="EM1" s="45"/>
      <c r="EO1" s="32" t="s">
        <v>0</v>
      </c>
      <c r="EP1" s="33" t="s">
        <v>410</v>
      </c>
      <c r="EQ1" s="45"/>
      <c r="ER1" s="73"/>
      <c r="ES1" s="22"/>
      <c r="ET1" s="5"/>
      <c r="EV1" s="45"/>
      <c r="EX1" s="32" t="s">
        <v>0</v>
      </c>
      <c r="EY1" s="33" t="s">
        <v>411</v>
      </c>
      <c r="EZ1" s="45"/>
      <c r="FA1" s="73"/>
      <c r="FB1" s="22"/>
      <c r="FC1" s="5"/>
      <c r="FE1" s="45"/>
      <c r="FG1" s="32" t="s">
        <v>0</v>
      </c>
      <c r="FH1" s="33" t="s">
        <v>412</v>
      </c>
      <c r="FI1" s="45"/>
      <c r="FJ1" s="73"/>
      <c r="FK1" s="22"/>
      <c r="FL1" s="5"/>
      <c r="FN1" s="45"/>
      <c r="FP1" s="32" t="s">
        <v>0</v>
      </c>
      <c r="FQ1" s="33"/>
      <c r="FR1" s="5"/>
      <c r="FS1" s="22"/>
      <c r="FT1" s="22"/>
      <c r="FU1" s="5"/>
      <c r="FW1" s="5"/>
    </row>
    <row r="2" spans="1:179" x14ac:dyDescent="0.25">
      <c r="A2" s="31"/>
      <c r="B2" s="22"/>
      <c r="D2" s="53" t="s">
        <v>389</v>
      </c>
      <c r="E2" s="21" t="s">
        <v>392</v>
      </c>
      <c r="J2" s="31"/>
      <c r="K2" s="31">
        <v>28</v>
      </c>
      <c r="L2" s="45"/>
      <c r="M2" s="22"/>
      <c r="N2" s="22"/>
      <c r="O2" s="5"/>
      <c r="Q2" s="45"/>
      <c r="S2" s="31"/>
      <c r="T2" s="31">
        <v>30</v>
      </c>
      <c r="U2" s="45"/>
      <c r="V2" s="73"/>
      <c r="W2" s="22"/>
      <c r="X2" s="5"/>
      <c r="Z2" s="45"/>
      <c r="AB2" s="31"/>
      <c r="AC2" s="31">
        <v>32</v>
      </c>
      <c r="AD2" s="45"/>
      <c r="AE2" s="73"/>
      <c r="AF2" s="22"/>
      <c r="AG2" s="5"/>
      <c r="AI2" s="45"/>
      <c r="AK2" s="31"/>
      <c r="AL2" s="31">
        <v>33</v>
      </c>
      <c r="AM2" s="45"/>
      <c r="AN2" s="73"/>
      <c r="AO2" s="22"/>
      <c r="AP2" s="5"/>
      <c r="AR2" s="45"/>
      <c r="AT2" s="31"/>
      <c r="AU2" s="31">
        <v>34</v>
      </c>
      <c r="AV2" s="45"/>
      <c r="AW2" s="73"/>
      <c r="AX2" s="22"/>
      <c r="AY2" s="5"/>
      <c r="BA2" s="45"/>
      <c r="BC2" s="31"/>
      <c r="BD2" s="31">
        <v>35</v>
      </c>
      <c r="BE2" s="45"/>
      <c r="BF2" s="73"/>
      <c r="BG2" s="22"/>
      <c r="BH2" s="5"/>
      <c r="BJ2" s="45"/>
      <c r="BL2" s="31"/>
      <c r="BM2" s="31">
        <v>36</v>
      </c>
      <c r="BN2" s="45"/>
      <c r="BO2" s="73"/>
      <c r="BP2" s="22"/>
      <c r="BQ2" s="5"/>
      <c r="BS2" s="45"/>
      <c r="BU2" s="31"/>
      <c r="BV2" s="31">
        <v>38</v>
      </c>
      <c r="BW2" s="45"/>
      <c r="BX2" s="73"/>
      <c r="BY2" s="22"/>
      <c r="BZ2" s="5"/>
      <c r="CB2" s="45"/>
      <c r="CD2" s="31"/>
      <c r="CE2" s="31">
        <v>39</v>
      </c>
      <c r="CF2" s="45"/>
      <c r="CG2" s="73"/>
      <c r="CH2" s="22"/>
      <c r="CI2" s="5"/>
      <c r="CK2" s="45"/>
      <c r="CM2" s="31"/>
      <c r="CN2" s="31">
        <v>40</v>
      </c>
      <c r="CO2" s="45"/>
      <c r="CP2" s="73"/>
      <c r="CQ2" s="22"/>
      <c r="CR2" s="5"/>
      <c r="CT2" s="45"/>
      <c r="CV2" s="31"/>
      <c r="CW2" s="31">
        <v>45</v>
      </c>
      <c r="CX2" s="45"/>
      <c r="CY2" s="73"/>
      <c r="CZ2" s="22"/>
      <c r="DA2" s="5"/>
      <c r="DC2" s="45"/>
      <c r="DE2" s="31"/>
      <c r="DF2" s="31">
        <v>50</v>
      </c>
      <c r="DG2" s="45"/>
      <c r="DH2" s="73"/>
      <c r="DI2" s="22"/>
      <c r="DJ2" s="5"/>
      <c r="DL2" s="45"/>
      <c r="DN2" s="31"/>
      <c r="DO2" s="31">
        <v>51</v>
      </c>
      <c r="DP2" s="45"/>
      <c r="DQ2" s="73"/>
      <c r="DR2" s="22"/>
      <c r="DS2" s="5"/>
      <c r="DU2" s="45"/>
      <c r="DW2" s="31"/>
      <c r="DX2" s="31">
        <v>53</v>
      </c>
      <c r="DY2" s="45"/>
      <c r="DZ2" s="73"/>
      <c r="EA2" s="22"/>
      <c r="EB2" s="5"/>
      <c r="ED2" s="45"/>
      <c r="EF2" s="31"/>
      <c r="EG2" s="31">
        <v>89</v>
      </c>
      <c r="EH2" s="45"/>
      <c r="EI2" s="73"/>
      <c r="EJ2" s="22"/>
      <c r="EK2" s="5"/>
      <c r="EM2" s="45"/>
      <c r="EO2" s="31"/>
      <c r="EP2" s="31">
        <v>97</v>
      </c>
      <c r="EQ2" s="45"/>
      <c r="ER2" s="73"/>
      <c r="ES2" s="22"/>
      <c r="ET2" s="5"/>
      <c r="EV2" s="45"/>
      <c r="EX2" s="31"/>
      <c r="EY2" s="31" t="s">
        <v>414</v>
      </c>
      <c r="EZ2" s="45"/>
      <c r="FA2" s="73"/>
      <c r="FB2" s="22"/>
      <c r="FC2" s="5"/>
      <c r="FE2" s="45"/>
      <c r="FG2" s="31"/>
      <c r="FH2" s="31">
        <v>92</v>
      </c>
      <c r="FI2" s="45"/>
      <c r="FJ2" s="73"/>
      <c r="FK2" s="22"/>
      <c r="FL2" s="5"/>
      <c r="FN2" s="45"/>
      <c r="FP2" s="31"/>
      <c r="FQ2" s="31"/>
      <c r="FR2" s="5"/>
      <c r="FS2" s="22"/>
      <c r="FT2" s="22"/>
      <c r="FU2" s="5"/>
      <c r="FW2" s="5"/>
    </row>
    <row r="3" spans="1:179" ht="15.75" thickBot="1" x14ac:dyDescent="0.3">
      <c r="A3" s="31"/>
      <c r="B3" s="22"/>
      <c r="D3" s="54" t="s">
        <v>390</v>
      </c>
      <c r="E3" s="20" t="s">
        <v>393</v>
      </c>
      <c r="J3" s="31"/>
      <c r="K3" s="31"/>
      <c r="L3" s="45"/>
      <c r="M3" s="22"/>
      <c r="N3" s="22"/>
      <c r="O3" s="5"/>
      <c r="Q3" s="45"/>
      <c r="S3" s="31"/>
      <c r="T3" s="31"/>
      <c r="U3" s="45"/>
      <c r="V3" s="73"/>
      <c r="W3" s="22"/>
      <c r="X3" s="5"/>
      <c r="Z3" s="45"/>
      <c r="AB3" s="31"/>
      <c r="AC3" s="31"/>
      <c r="AD3" s="45"/>
      <c r="AE3" s="73"/>
      <c r="AF3" s="22"/>
      <c r="AG3" s="5"/>
      <c r="AI3" s="45"/>
      <c r="AK3" s="31"/>
      <c r="AL3" s="31"/>
      <c r="AM3" s="45"/>
      <c r="AN3" s="73"/>
      <c r="AO3" s="22"/>
      <c r="AP3" s="5"/>
      <c r="AR3" s="45"/>
      <c r="AT3" s="31"/>
      <c r="AU3" s="31"/>
      <c r="AV3" s="45"/>
      <c r="AW3" s="73"/>
      <c r="AX3" s="22"/>
      <c r="AY3" s="5"/>
      <c r="BA3" s="45"/>
      <c r="BC3" s="31"/>
      <c r="BD3" s="31"/>
      <c r="BE3" s="45"/>
      <c r="BF3" s="73"/>
      <c r="BG3" s="22"/>
      <c r="BH3" s="5"/>
      <c r="BJ3" s="45"/>
      <c r="BL3" s="31"/>
      <c r="BM3" s="31"/>
      <c r="BN3" s="45"/>
      <c r="BO3" s="73"/>
      <c r="BP3" s="22"/>
      <c r="BQ3" s="5"/>
      <c r="BS3" s="45"/>
      <c r="BU3" s="31"/>
      <c r="BV3" s="31"/>
      <c r="BW3" s="45"/>
      <c r="BX3" s="73"/>
      <c r="BY3" s="22"/>
      <c r="BZ3" s="5"/>
      <c r="CB3" s="45"/>
      <c r="CD3" s="31"/>
      <c r="CE3" s="31"/>
      <c r="CF3" s="45"/>
      <c r="CG3" s="73"/>
      <c r="CH3" s="22"/>
      <c r="CI3" s="5"/>
      <c r="CK3" s="45"/>
      <c r="CM3" s="31"/>
      <c r="CN3" s="31"/>
      <c r="CO3" s="45"/>
      <c r="CP3" s="73"/>
      <c r="CQ3" s="22"/>
      <c r="CR3" s="5"/>
      <c r="CT3" s="45"/>
      <c r="CV3" s="31"/>
      <c r="CW3" s="31"/>
      <c r="CX3" s="45"/>
      <c r="CY3" s="73"/>
      <c r="CZ3" s="22"/>
      <c r="DA3" s="5"/>
      <c r="DC3" s="45"/>
      <c r="DE3" s="31"/>
      <c r="DF3" s="31"/>
      <c r="DG3" s="45"/>
      <c r="DH3" s="73"/>
      <c r="DI3" s="22"/>
      <c r="DJ3" s="5"/>
      <c r="DL3" s="45"/>
      <c r="DN3" s="31"/>
      <c r="DO3" s="31"/>
      <c r="DP3" s="45"/>
      <c r="DQ3" s="73"/>
      <c r="DR3" s="22"/>
      <c r="DS3" s="5"/>
      <c r="DU3" s="45"/>
      <c r="DW3" s="31"/>
      <c r="DX3" s="31"/>
      <c r="DY3" s="45"/>
      <c r="DZ3" s="73"/>
      <c r="EA3" s="22"/>
      <c r="EB3" s="5"/>
      <c r="ED3" s="45"/>
      <c r="EF3" s="31"/>
      <c r="EG3" s="31"/>
      <c r="EH3" s="45"/>
      <c r="EI3" s="73"/>
      <c r="EJ3" s="22"/>
      <c r="EK3" s="5"/>
      <c r="EM3" s="45"/>
      <c r="EO3" s="31"/>
      <c r="EP3" s="31"/>
      <c r="EQ3" s="45"/>
      <c r="ER3" s="73"/>
      <c r="ES3" s="22"/>
      <c r="ET3" s="5"/>
      <c r="EV3" s="45"/>
      <c r="EX3" s="31"/>
      <c r="EY3" s="31"/>
      <c r="EZ3" s="45"/>
      <c r="FA3" s="73"/>
      <c r="FB3" s="22"/>
      <c r="FC3" s="5"/>
      <c r="FE3" s="45"/>
      <c r="FG3" s="31"/>
      <c r="FH3" s="31"/>
      <c r="FI3" s="45"/>
      <c r="FJ3" s="73"/>
      <c r="FK3" s="22"/>
      <c r="FL3" s="5"/>
      <c r="FN3" s="45"/>
      <c r="FP3" s="31"/>
      <c r="FQ3" s="31"/>
      <c r="FR3" s="5"/>
      <c r="FS3" s="22"/>
      <c r="FT3" s="22"/>
      <c r="FU3" s="5"/>
      <c r="FW3" s="5"/>
    </row>
    <row r="4" spans="1:179" x14ac:dyDescent="0.25">
      <c r="L4" s="45"/>
      <c r="M4" s="5"/>
      <c r="N4" s="5"/>
      <c r="O4" s="5"/>
      <c r="Q4" s="45"/>
      <c r="U4" s="45"/>
      <c r="V4" s="40"/>
      <c r="W4" s="5"/>
      <c r="X4" s="5"/>
      <c r="Z4" s="45"/>
      <c r="AD4" s="45"/>
      <c r="AE4" s="40"/>
      <c r="AF4" s="5"/>
      <c r="AG4" s="5"/>
      <c r="AI4" s="45"/>
      <c r="AM4" s="45"/>
      <c r="AN4" s="40"/>
      <c r="AO4" s="5"/>
      <c r="AP4" s="5"/>
      <c r="AR4" s="45"/>
      <c r="AV4" s="45"/>
      <c r="AW4" s="40"/>
      <c r="AX4" s="5"/>
      <c r="AY4" s="5"/>
      <c r="BA4" s="45"/>
      <c r="BE4" s="45"/>
      <c r="BF4" s="40"/>
      <c r="BG4" s="5"/>
      <c r="BH4" s="5"/>
      <c r="BJ4" s="45"/>
      <c r="BN4" s="45"/>
      <c r="BO4" s="40"/>
      <c r="BP4" s="5"/>
      <c r="BQ4" s="5"/>
      <c r="BS4" s="45"/>
      <c r="BW4" s="45"/>
      <c r="BX4" s="40"/>
      <c r="BY4" s="5"/>
      <c r="BZ4" s="5"/>
      <c r="CB4" s="45"/>
      <c r="CF4" s="45"/>
      <c r="CG4" s="40"/>
      <c r="CH4" s="5"/>
      <c r="CI4" s="5"/>
      <c r="CK4" s="45"/>
      <c r="CO4" s="45"/>
      <c r="CP4" s="40"/>
      <c r="CQ4" s="5"/>
      <c r="CR4" s="5"/>
      <c r="CT4" s="45"/>
      <c r="CX4" s="45"/>
      <c r="CY4" s="40"/>
      <c r="CZ4" s="5"/>
      <c r="DA4" s="5"/>
      <c r="DC4" s="45"/>
      <c r="DG4" s="45"/>
      <c r="DH4" s="40"/>
      <c r="DI4" s="5"/>
      <c r="DJ4" s="5"/>
      <c r="DL4" s="45"/>
      <c r="DP4" s="45"/>
      <c r="DQ4" s="40"/>
      <c r="DR4" s="5"/>
      <c r="DS4" s="5"/>
      <c r="DU4" s="45"/>
      <c r="DY4" s="45"/>
      <c r="DZ4" s="40"/>
      <c r="EA4" s="5"/>
      <c r="EB4" s="5"/>
      <c r="ED4" s="45"/>
      <c r="EH4" s="45"/>
      <c r="EI4" s="40"/>
      <c r="EJ4" s="5"/>
      <c r="EK4" s="5"/>
      <c r="EM4" s="45"/>
      <c r="EQ4" s="45"/>
      <c r="ER4" s="40"/>
      <c r="ES4" s="5"/>
      <c r="ET4" s="5"/>
      <c r="EV4" s="45"/>
      <c r="EZ4" s="45"/>
      <c r="FA4" s="40"/>
      <c r="FB4" s="5"/>
      <c r="FC4" s="5"/>
      <c r="FE4" s="45"/>
      <c r="FI4" s="45"/>
      <c r="FJ4" s="40"/>
      <c r="FK4" s="5"/>
      <c r="FL4" s="5"/>
      <c r="FN4" s="45"/>
      <c r="FR4" s="5"/>
      <c r="FS4" s="5"/>
      <c r="FT4" s="5"/>
      <c r="FU4" s="5"/>
      <c r="FW4" s="5"/>
    </row>
    <row r="5" spans="1:179" s="17" customFormat="1" x14ac:dyDescent="0.25">
      <c r="B5" s="15" t="s">
        <v>1</v>
      </c>
      <c r="C5" s="46" t="s">
        <v>40</v>
      </c>
      <c r="D5" s="56" t="s">
        <v>41</v>
      </c>
      <c r="E5" s="16" t="s">
        <v>3</v>
      </c>
      <c r="F5" s="16" t="s">
        <v>43</v>
      </c>
      <c r="G5" s="60" t="s">
        <v>413</v>
      </c>
      <c r="H5" s="46" t="s">
        <v>42</v>
      </c>
      <c r="I5" s="18"/>
      <c r="K5" s="15" t="s">
        <v>1</v>
      </c>
      <c r="L5" s="46" t="s">
        <v>40</v>
      </c>
      <c r="M5" s="16" t="s">
        <v>41</v>
      </c>
      <c r="N5" s="16" t="s">
        <v>3</v>
      </c>
      <c r="O5" s="16" t="s">
        <v>43</v>
      </c>
      <c r="P5" s="41" t="s">
        <v>413</v>
      </c>
      <c r="Q5" s="46" t="s">
        <v>42</v>
      </c>
      <c r="R5" s="18"/>
      <c r="T5" s="15" t="s">
        <v>1</v>
      </c>
      <c r="U5" s="46" t="s">
        <v>40</v>
      </c>
      <c r="V5" s="41" t="s">
        <v>41</v>
      </c>
      <c r="W5" s="16" t="s">
        <v>3</v>
      </c>
      <c r="X5" s="16" t="s">
        <v>43</v>
      </c>
      <c r="Y5" s="41" t="s">
        <v>413</v>
      </c>
      <c r="Z5" s="46" t="s">
        <v>42</v>
      </c>
      <c r="AA5" s="18"/>
      <c r="AC5" s="15" t="s">
        <v>1</v>
      </c>
      <c r="AD5" s="46" t="s">
        <v>40</v>
      </c>
      <c r="AE5" s="41" t="s">
        <v>41</v>
      </c>
      <c r="AF5" s="16" t="s">
        <v>3</v>
      </c>
      <c r="AG5" s="16" t="s">
        <v>43</v>
      </c>
      <c r="AH5" s="41" t="s">
        <v>413</v>
      </c>
      <c r="AI5" s="46" t="s">
        <v>42</v>
      </c>
      <c r="AJ5" s="18"/>
      <c r="AL5" s="15" t="s">
        <v>1</v>
      </c>
      <c r="AM5" s="46" t="s">
        <v>40</v>
      </c>
      <c r="AN5" s="41" t="s">
        <v>41</v>
      </c>
      <c r="AO5" s="16" t="s">
        <v>3</v>
      </c>
      <c r="AP5" s="16" t="s">
        <v>43</v>
      </c>
      <c r="AQ5" s="41" t="s">
        <v>413</v>
      </c>
      <c r="AR5" s="46" t="s">
        <v>42</v>
      </c>
      <c r="AS5" s="18"/>
      <c r="AU5" s="15" t="s">
        <v>1</v>
      </c>
      <c r="AV5" s="46" t="s">
        <v>40</v>
      </c>
      <c r="AW5" s="41" t="s">
        <v>41</v>
      </c>
      <c r="AX5" s="16" t="s">
        <v>3</v>
      </c>
      <c r="AY5" s="16" t="s">
        <v>43</v>
      </c>
      <c r="AZ5" s="41" t="s">
        <v>413</v>
      </c>
      <c r="BA5" s="46" t="s">
        <v>42</v>
      </c>
      <c r="BB5" s="18"/>
      <c r="BD5" s="15" t="s">
        <v>1</v>
      </c>
      <c r="BE5" s="46" t="s">
        <v>40</v>
      </c>
      <c r="BF5" s="41" t="s">
        <v>41</v>
      </c>
      <c r="BG5" s="16" t="s">
        <v>3</v>
      </c>
      <c r="BH5" s="16" t="s">
        <v>43</v>
      </c>
      <c r="BI5" s="41" t="s">
        <v>413</v>
      </c>
      <c r="BJ5" s="46" t="s">
        <v>42</v>
      </c>
      <c r="BK5" s="18"/>
      <c r="BM5" s="15" t="s">
        <v>1</v>
      </c>
      <c r="BN5" s="46" t="s">
        <v>40</v>
      </c>
      <c r="BO5" s="41" t="s">
        <v>41</v>
      </c>
      <c r="BP5" s="16" t="s">
        <v>3</v>
      </c>
      <c r="BQ5" s="16" t="s">
        <v>43</v>
      </c>
      <c r="BR5" s="41" t="s">
        <v>413</v>
      </c>
      <c r="BS5" s="46" t="s">
        <v>42</v>
      </c>
      <c r="BT5" s="18"/>
      <c r="BV5" s="15" t="s">
        <v>1</v>
      </c>
      <c r="BW5" s="46" t="s">
        <v>40</v>
      </c>
      <c r="BX5" s="41" t="s">
        <v>41</v>
      </c>
      <c r="BY5" s="16" t="s">
        <v>3</v>
      </c>
      <c r="BZ5" s="16" t="s">
        <v>43</v>
      </c>
      <c r="CA5" s="41" t="s">
        <v>413</v>
      </c>
      <c r="CB5" s="46" t="s">
        <v>42</v>
      </c>
      <c r="CC5" s="18"/>
      <c r="CE5" s="15" t="s">
        <v>1</v>
      </c>
      <c r="CF5" s="46" t="s">
        <v>40</v>
      </c>
      <c r="CG5" s="41" t="s">
        <v>41</v>
      </c>
      <c r="CH5" s="16" t="s">
        <v>3</v>
      </c>
      <c r="CI5" s="16" t="s">
        <v>43</v>
      </c>
      <c r="CJ5" s="41" t="s">
        <v>413</v>
      </c>
      <c r="CK5" s="46" t="s">
        <v>42</v>
      </c>
      <c r="CL5" s="18"/>
      <c r="CN5" s="15" t="s">
        <v>1</v>
      </c>
      <c r="CO5" s="46" t="s">
        <v>40</v>
      </c>
      <c r="CP5" s="41" t="s">
        <v>41</v>
      </c>
      <c r="CQ5" s="16" t="s">
        <v>3</v>
      </c>
      <c r="CR5" s="16" t="s">
        <v>43</v>
      </c>
      <c r="CS5" s="41" t="s">
        <v>413</v>
      </c>
      <c r="CT5" s="46" t="s">
        <v>42</v>
      </c>
      <c r="CU5" s="18"/>
      <c r="CW5" s="15" t="s">
        <v>1</v>
      </c>
      <c r="CX5" s="46" t="s">
        <v>40</v>
      </c>
      <c r="CY5" s="41" t="s">
        <v>41</v>
      </c>
      <c r="CZ5" s="16" t="s">
        <v>3</v>
      </c>
      <c r="DA5" s="16" t="s">
        <v>43</v>
      </c>
      <c r="DB5" s="41" t="s">
        <v>413</v>
      </c>
      <c r="DC5" s="46" t="s">
        <v>42</v>
      </c>
      <c r="DD5" s="18"/>
      <c r="DF5" s="15" t="s">
        <v>1</v>
      </c>
      <c r="DG5" s="46" t="s">
        <v>40</v>
      </c>
      <c r="DH5" s="41" t="s">
        <v>41</v>
      </c>
      <c r="DI5" s="16" t="s">
        <v>3</v>
      </c>
      <c r="DJ5" s="16" t="s">
        <v>43</v>
      </c>
      <c r="DK5" s="41" t="s">
        <v>413</v>
      </c>
      <c r="DL5" s="46" t="s">
        <v>42</v>
      </c>
      <c r="DM5" s="18"/>
      <c r="DO5" s="15" t="s">
        <v>1</v>
      </c>
      <c r="DP5" s="46" t="s">
        <v>40</v>
      </c>
      <c r="DQ5" s="41" t="s">
        <v>41</v>
      </c>
      <c r="DR5" s="16" t="s">
        <v>3</v>
      </c>
      <c r="DS5" s="16" t="s">
        <v>43</v>
      </c>
      <c r="DT5" s="41" t="s">
        <v>413</v>
      </c>
      <c r="DU5" s="46" t="s">
        <v>42</v>
      </c>
      <c r="DV5" s="18"/>
      <c r="DX5" s="15" t="s">
        <v>1</v>
      </c>
      <c r="DY5" s="46" t="s">
        <v>40</v>
      </c>
      <c r="DZ5" s="41" t="s">
        <v>41</v>
      </c>
      <c r="EA5" s="16" t="s">
        <v>3</v>
      </c>
      <c r="EB5" s="16" t="s">
        <v>43</v>
      </c>
      <c r="EC5" s="41" t="s">
        <v>413</v>
      </c>
      <c r="ED5" s="46" t="s">
        <v>42</v>
      </c>
      <c r="EE5" s="18"/>
      <c r="EG5" s="15" t="s">
        <v>1</v>
      </c>
      <c r="EH5" s="46" t="s">
        <v>40</v>
      </c>
      <c r="EI5" s="41" t="s">
        <v>41</v>
      </c>
      <c r="EJ5" s="16" t="s">
        <v>3</v>
      </c>
      <c r="EK5" s="16" t="s">
        <v>43</v>
      </c>
      <c r="EL5" s="41" t="s">
        <v>413</v>
      </c>
      <c r="EM5" s="46" t="s">
        <v>42</v>
      </c>
      <c r="EN5" s="18"/>
      <c r="EP5" s="15" t="s">
        <v>1</v>
      </c>
      <c r="EQ5" s="46" t="s">
        <v>40</v>
      </c>
      <c r="ER5" s="41" t="s">
        <v>41</v>
      </c>
      <c r="ES5" s="16" t="s">
        <v>3</v>
      </c>
      <c r="ET5" s="16" t="s">
        <v>43</v>
      </c>
      <c r="EU5" s="41" t="s">
        <v>413</v>
      </c>
      <c r="EV5" s="46" t="s">
        <v>42</v>
      </c>
      <c r="EW5" s="18"/>
      <c r="EY5" s="15" t="s">
        <v>1</v>
      </c>
      <c r="EZ5" s="46" t="s">
        <v>40</v>
      </c>
      <c r="FA5" s="41" t="s">
        <v>41</v>
      </c>
      <c r="FB5" s="16" t="s">
        <v>3</v>
      </c>
      <c r="FC5" s="16" t="s">
        <v>43</v>
      </c>
      <c r="FD5" s="41" t="s">
        <v>413</v>
      </c>
      <c r="FE5" s="46" t="s">
        <v>42</v>
      </c>
      <c r="FF5" s="18"/>
      <c r="FH5" s="15" t="s">
        <v>1</v>
      </c>
      <c r="FI5" s="46" t="s">
        <v>40</v>
      </c>
      <c r="FJ5" s="41" t="s">
        <v>41</v>
      </c>
      <c r="FK5" s="16" t="s">
        <v>3</v>
      </c>
      <c r="FL5" s="16" t="s">
        <v>43</v>
      </c>
      <c r="FM5" s="41" t="s">
        <v>413</v>
      </c>
      <c r="FN5" s="46" t="s">
        <v>42</v>
      </c>
      <c r="FO5" s="18"/>
      <c r="FQ5" s="15" t="s">
        <v>1</v>
      </c>
      <c r="FR5" s="16" t="s">
        <v>40</v>
      </c>
      <c r="FS5" s="16" t="s">
        <v>41</v>
      </c>
      <c r="FT5" s="16" t="s">
        <v>3</v>
      </c>
      <c r="FU5" s="16" t="s">
        <v>43</v>
      </c>
      <c r="FV5" s="16" t="s">
        <v>413</v>
      </c>
      <c r="FW5" s="16" t="s">
        <v>42</v>
      </c>
    </row>
    <row r="6" spans="1:179" x14ac:dyDescent="0.25">
      <c r="B6" s="4" t="s">
        <v>4</v>
      </c>
      <c r="C6" s="47"/>
      <c r="D6" s="57">
        <v>313.74</v>
      </c>
      <c r="E6" s="11">
        <v>62</v>
      </c>
      <c r="F6" s="11">
        <v>20</v>
      </c>
      <c r="G6" s="61">
        <v>5.0603225806451615</v>
      </c>
      <c r="H6" s="65"/>
      <c r="K6" s="4" t="s">
        <v>4</v>
      </c>
      <c r="L6" s="47"/>
      <c r="M6" s="7">
        <v>0</v>
      </c>
      <c r="N6" s="11">
        <v>0</v>
      </c>
      <c r="O6" s="11">
        <v>0</v>
      </c>
      <c r="P6" s="37" t="e">
        <f>M6/N6</f>
        <v>#DIV/0!</v>
      </c>
      <c r="Q6" s="65"/>
      <c r="T6" s="4" t="s">
        <v>4</v>
      </c>
      <c r="U6" s="47"/>
      <c r="V6" s="43">
        <v>0</v>
      </c>
      <c r="W6" s="11">
        <v>0</v>
      </c>
      <c r="X6" s="11">
        <v>0</v>
      </c>
      <c r="Y6" s="37" t="e">
        <f>V6/W6</f>
        <v>#DIV/0!</v>
      </c>
      <c r="Z6" s="65"/>
      <c r="AC6" s="4" t="s">
        <v>4</v>
      </c>
      <c r="AD6" s="47"/>
      <c r="AE6" s="43">
        <v>33.700000000000003</v>
      </c>
      <c r="AF6" s="11">
        <v>8</v>
      </c>
      <c r="AG6" s="11">
        <v>5</v>
      </c>
      <c r="AH6" s="37">
        <f t="shared" ref="AH6:AH16" si="0">AE6/AF6</f>
        <v>4.2125000000000004</v>
      </c>
      <c r="AI6" s="65"/>
      <c r="AL6" s="4" t="s">
        <v>4</v>
      </c>
      <c r="AM6" s="47"/>
      <c r="AN6" s="43">
        <v>0</v>
      </c>
      <c r="AO6" s="11">
        <v>0</v>
      </c>
      <c r="AP6" s="11">
        <v>0</v>
      </c>
      <c r="AQ6" s="37" t="e">
        <f t="shared" ref="AQ6:AQ16" si="1">AN6/AO6</f>
        <v>#DIV/0!</v>
      </c>
      <c r="AR6" s="65"/>
      <c r="AU6" s="4" t="s">
        <v>4</v>
      </c>
      <c r="AV6" s="47"/>
      <c r="AW6" s="43">
        <v>36.630000000000003</v>
      </c>
      <c r="AX6" s="11">
        <v>11</v>
      </c>
      <c r="AY6" s="11">
        <v>3</v>
      </c>
      <c r="AZ6" s="37">
        <f t="shared" ref="AZ6:AZ16" si="2">AW6/AX6</f>
        <v>3.33</v>
      </c>
      <c r="BA6" s="65"/>
      <c r="BD6" s="4" t="s">
        <v>4</v>
      </c>
      <c r="BE6" s="47"/>
      <c r="BF6" s="43">
        <v>0</v>
      </c>
      <c r="BG6" s="11">
        <v>0</v>
      </c>
      <c r="BH6" s="11">
        <v>0</v>
      </c>
      <c r="BI6" s="37" t="e">
        <f t="shared" ref="BI6:BI16" si="3">BF6/BG6</f>
        <v>#DIV/0!</v>
      </c>
      <c r="BJ6" s="65"/>
      <c r="BM6" s="4" t="s">
        <v>4</v>
      </c>
      <c r="BN6" s="47"/>
      <c r="BO6" s="43">
        <v>28.2</v>
      </c>
      <c r="BP6" s="11">
        <v>5</v>
      </c>
      <c r="BQ6" s="11">
        <v>7</v>
      </c>
      <c r="BR6" s="37">
        <f t="shared" ref="BR6:BR16" si="4">BO6/BP6</f>
        <v>5.64</v>
      </c>
      <c r="BS6" s="65"/>
      <c r="BV6" s="4" t="s">
        <v>4</v>
      </c>
      <c r="BW6" s="47"/>
      <c r="BX6" s="43">
        <v>14.09</v>
      </c>
      <c r="BY6" s="11">
        <v>2</v>
      </c>
      <c r="BZ6" s="11">
        <v>5</v>
      </c>
      <c r="CA6" s="37">
        <f t="shared" ref="CA6:CA16" si="5">BX6/BY6</f>
        <v>7.0449999999999999</v>
      </c>
      <c r="CB6" s="65"/>
      <c r="CE6" s="4" t="s">
        <v>4</v>
      </c>
      <c r="CF6" s="47"/>
      <c r="CG6" s="43">
        <v>51.3</v>
      </c>
      <c r="CH6" s="11">
        <v>15</v>
      </c>
      <c r="CI6" s="11">
        <v>3</v>
      </c>
      <c r="CJ6" s="37">
        <f t="shared" ref="CJ6:CJ16" si="6">CG6/CH6</f>
        <v>3.42</v>
      </c>
      <c r="CK6" s="65"/>
      <c r="CN6" s="4" t="s">
        <v>4</v>
      </c>
      <c r="CO6" s="47"/>
      <c r="CP6" s="43">
        <v>59.24</v>
      </c>
      <c r="CQ6" s="11">
        <v>19</v>
      </c>
      <c r="CR6" s="11">
        <v>7</v>
      </c>
      <c r="CS6" s="37">
        <f t="shared" ref="CS6:CS16" si="7">CP6/CQ6</f>
        <v>3.1178947368421053</v>
      </c>
      <c r="CT6" s="65"/>
      <c r="CW6" s="4" t="s">
        <v>4</v>
      </c>
      <c r="CX6" s="47"/>
      <c r="CY6" s="43">
        <v>17.899999999999999</v>
      </c>
      <c r="CZ6" s="11">
        <v>6</v>
      </c>
      <c r="DA6" s="11">
        <v>3</v>
      </c>
      <c r="DB6" s="37">
        <f t="shared" ref="DB6:DB16" si="8">CY6/CZ6</f>
        <v>2.9833333333333329</v>
      </c>
      <c r="DC6" s="65"/>
      <c r="DF6" s="4" t="s">
        <v>4</v>
      </c>
      <c r="DG6" s="47"/>
      <c r="DH6" s="43">
        <v>0</v>
      </c>
      <c r="DI6" s="11">
        <v>0</v>
      </c>
      <c r="DJ6" s="11">
        <v>0</v>
      </c>
      <c r="DK6" s="37" t="e">
        <f t="shared" ref="DK6:DK16" si="9">DH6/DI6</f>
        <v>#DIV/0!</v>
      </c>
      <c r="DL6" s="65"/>
      <c r="DO6" s="4" t="s">
        <v>4</v>
      </c>
      <c r="DP6" s="47"/>
      <c r="DQ6" s="43">
        <v>0</v>
      </c>
      <c r="DR6" s="11">
        <v>0</v>
      </c>
      <c r="DS6" s="11">
        <v>0</v>
      </c>
      <c r="DT6" s="37" t="e">
        <f t="shared" ref="DT6:DT16" si="10">DQ6/DR6</f>
        <v>#DIV/0!</v>
      </c>
      <c r="DU6" s="65"/>
      <c r="DX6" s="4" t="s">
        <v>4</v>
      </c>
      <c r="DY6" s="47"/>
      <c r="DZ6" s="43">
        <v>0</v>
      </c>
      <c r="EA6" s="11">
        <v>0</v>
      </c>
      <c r="EB6" s="11">
        <v>0</v>
      </c>
      <c r="EC6" s="37" t="e">
        <f t="shared" ref="EC6:EC16" si="11">DZ6/EA6</f>
        <v>#DIV/0!</v>
      </c>
      <c r="ED6" s="65"/>
      <c r="EG6" s="4" t="s">
        <v>4</v>
      </c>
      <c r="EH6" s="47"/>
      <c r="EI6" s="43">
        <v>0</v>
      </c>
      <c r="EJ6" s="11">
        <v>0</v>
      </c>
      <c r="EK6" s="11">
        <v>0</v>
      </c>
      <c r="EL6" s="37" t="e">
        <f t="shared" ref="EL6:EL16" si="12">EI6/EJ6</f>
        <v>#DIV/0!</v>
      </c>
      <c r="EM6" s="65"/>
      <c r="EP6" s="4" t="s">
        <v>4</v>
      </c>
      <c r="EQ6" s="47"/>
      <c r="ER6" s="43">
        <v>0</v>
      </c>
      <c r="ES6" s="11">
        <v>0</v>
      </c>
      <c r="ET6" s="11">
        <v>0</v>
      </c>
      <c r="EU6" s="37" t="e">
        <f t="shared" ref="EU6:EU16" si="13">ER6/ES6</f>
        <v>#DIV/0!</v>
      </c>
      <c r="EV6" s="65"/>
      <c r="EY6" s="4" t="s">
        <v>4</v>
      </c>
      <c r="EZ6" s="47"/>
      <c r="FA6" s="43">
        <v>38</v>
      </c>
      <c r="FB6" s="11">
        <v>6</v>
      </c>
      <c r="FC6" s="11">
        <v>1</v>
      </c>
      <c r="FD6" s="37">
        <f t="shared" ref="FD6:FD16" si="14">FA6/FB6</f>
        <v>6.333333333333333</v>
      </c>
      <c r="FE6" s="65"/>
      <c r="FH6" s="4" t="s">
        <v>4</v>
      </c>
      <c r="FI6" s="47"/>
      <c r="FJ6" s="43">
        <v>0</v>
      </c>
      <c r="FK6" s="11">
        <v>0</v>
      </c>
      <c r="FL6" s="11">
        <v>0</v>
      </c>
      <c r="FM6" s="37">
        <v>0</v>
      </c>
      <c r="FN6" s="65"/>
      <c r="FQ6" s="4" t="s">
        <v>4</v>
      </c>
      <c r="FR6" s="8"/>
      <c r="FS6" s="7"/>
      <c r="FT6" s="11"/>
      <c r="FU6" s="11"/>
      <c r="FV6" s="34"/>
      <c r="FW6" s="7"/>
    </row>
    <row r="7" spans="1:179" x14ac:dyDescent="0.25">
      <c r="B7" s="2" t="s">
        <v>5</v>
      </c>
      <c r="C7" s="48"/>
      <c r="D7" s="58">
        <v>18292.759999999998</v>
      </c>
      <c r="E7" s="12">
        <v>133</v>
      </c>
      <c r="F7" s="12">
        <v>86</v>
      </c>
      <c r="G7" s="62">
        <v>137.53954887218043</v>
      </c>
      <c r="H7" s="66"/>
      <c r="K7" s="2" t="s">
        <v>5</v>
      </c>
      <c r="L7" s="48"/>
      <c r="M7" s="6">
        <v>2.85</v>
      </c>
      <c r="N7" s="12"/>
      <c r="O7" s="12"/>
      <c r="P7" s="38" t="e">
        <f t="shared" ref="P7:P16" si="15">M7/N7</f>
        <v>#DIV/0!</v>
      </c>
      <c r="Q7" s="66"/>
      <c r="T7" s="2" t="s">
        <v>5</v>
      </c>
      <c r="U7" s="48"/>
      <c r="V7" s="44">
        <v>332.9</v>
      </c>
      <c r="W7" s="12"/>
      <c r="X7" s="12"/>
      <c r="Y7" s="38" t="e">
        <f t="shared" ref="Y7:Y16" si="16">V7/W7</f>
        <v>#DIV/0!</v>
      </c>
      <c r="Z7" s="66"/>
      <c r="AC7" s="2" t="s">
        <v>5</v>
      </c>
      <c r="AD7" s="48"/>
      <c r="AE7" s="44">
        <v>1854.16</v>
      </c>
      <c r="AF7" s="12"/>
      <c r="AG7" s="12"/>
      <c r="AH7" s="38" t="e">
        <f t="shared" si="0"/>
        <v>#DIV/0!</v>
      </c>
      <c r="AI7" s="66"/>
      <c r="AL7" s="2" t="s">
        <v>5</v>
      </c>
      <c r="AM7" s="48"/>
      <c r="AN7" s="44">
        <v>1502.52</v>
      </c>
      <c r="AO7" s="12"/>
      <c r="AP7" s="12"/>
      <c r="AQ7" s="38" t="e">
        <f t="shared" si="1"/>
        <v>#DIV/0!</v>
      </c>
      <c r="AR7" s="66"/>
      <c r="AU7" s="2" t="s">
        <v>5</v>
      </c>
      <c r="AV7" s="48"/>
      <c r="AW7" s="44">
        <v>1442.19</v>
      </c>
      <c r="AX7" s="12"/>
      <c r="AY7" s="12"/>
      <c r="AZ7" s="76" t="e">
        <f t="shared" si="2"/>
        <v>#DIV/0!</v>
      </c>
      <c r="BA7" s="66"/>
      <c r="BD7" s="2" t="s">
        <v>5</v>
      </c>
      <c r="BE7" s="48"/>
      <c r="BF7" s="44">
        <v>201.69</v>
      </c>
      <c r="BG7" s="12"/>
      <c r="BH7" s="12"/>
      <c r="BI7" s="38" t="e">
        <f t="shared" si="3"/>
        <v>#DIV/0!</v>
      </c>
      <c r="BJ7" s="66"/>
      <c r="BM7" s="2" t="s">
        <v>5</v>
      </c>
      <c r="BN7" s="48"/>
      <c r="BO7" s="44">
        <v>1099.42</v>
      </c>
      <c r="BP7" s="12"/>
      <c r="BQ7" s="12"/>
      <c r="BR7" s="38" t="e">
        <f t="shared" si="4"/>
        <v>#DIV/0!</v>
      </c>
      <c r="BS7" s="66"/>
      <c r="BV7" s="2" t="s">
        <v>5</v>
      </c>
      <c r="BW7" s="48"/>
      <c r="BX7" s="44">
        <v>665.47</v>
      </c>
      <c r="BY7" s="12"/>
      <c r="BZ7" s="12"/>
      <c r="CA7" s="38" t="e">
        <f t="shared" si="5"/>
        <v>#DIV/0!</v>
      </c>
      <c r="CB7" s="66"/>
      <c r="CE7" s="2" t="s">
        <v>5</v>
      </c>
      <c r="CF7" s="48"/>
      <c r="CG7" s="44">
        <v>2482.14</v>
      </c>
      <c r="CH7" s="12"/>
      <c r="CI7" s="12"/>
      <c r="CJ7" s="38" t="e">
        <f t="shared" si="6"/>
        <v>#DIV/0!</v>
      </c>
      <c r="CK7" s="66"/>
      <c r="CN7" s="2" t="s">
        <v>5</v>
      </c>
      <c r="CO7" s="48"/>
      <c r="CP7" s="44">
        <v>3195.58</v>
      </c>
      <c r="CQ7" s="12"/>
      <c r="CR7" s="12"/>
      <c r="CS7" s="38" t="e">
        <f t="shared" si="7"/>
        <v>#DIV/0!</v>
      </c>
      <c r="CT7" s="66"/>
      <c r="CW7" s="2" t="s">
        <v>5</v>
      </c>
      <c r="CX7" s="48"/>
      <c r="CY7" s="44">
        <v>466.3</v>
      </c>
      <c r="CZ7" s="12"/>
      <c r="DA7" s="12"/>
      <c r="DB7" s="38" t="e">
        <f t="shared" si="8"/>
        <v>#DIV/0!</v>
      </c>
      <c r="DC7" s="66"/>
      <c r="DF7" s="2" t="s">
        <v>5</v>
      </c>
      <c r="DG7" s="48"/>
      <c r="DH7" s="44">
        <v>0</v>
      </c>
      <c r="DI7" s="12"/>
      <c r="DJ7" s="12"/>
      <c r="DK7" s="38" t="e">
        <f t="shared" si="9"/>
        <v>#DIV/0!</v>
      </c>
      <c r="DL7" s="66"/>
      <c r="DO7" s="2" t="s">
        <v>5</v>
      </c>
      <c r="DP7" s="48"/>
      <c r="DQ7" s="44">
        <v>0</v>
      </c>
      <c r="DR7" s="12"/>
      <c r="DS7" s="12"/>
      <c r="DT7" s="38" t="e">
        <f t="shared" si="10"/>
        <v>#DIV/0!</v>
      </c>
      <c r="DU7" s="66"/>
      <c r="DX7" s="2" t="s">
        <v>5</v>
      </c>
      <c r="DY7" s="48"/>
      <c r="DZ7" s="44">
        <v>0</v>
      </c>
      <c r="EA7" s="12"/>
      <c r="EB7" s="12"/>
      <c r="EC7" s="38" t="e">
        <f t="shared" si="11"/>
        <v>#DIV/0!</v>
      </c>
      <c r="ED7" s="66"/>
      <c r="EG7" s="2" t="s">
        <v>5</v>
      </c>
      <c r="EH7" s="48"/>
      <c r="EI7" s="44">
        <v>0</v>
      </c>
      <c r="EJ7" s="12"/>
      <c r="EK7" s="12"/>
      <c r="EL7" s="38" t="e">
        <f t="shared" si="12"/>
        <v>#DIV/0!</v>
      </c>
      <c r="EM7" s="66"/>
      <c r="EP7" s="2" t="s">
        <v>5</v>
      </c>
      <c r="EQ7" s="48"/>
      <c r="ER7" s="44">
        <v>0</v>
      </c>
      <c r="ES7" s="12"/>
      <c r="ET7" s="12"/>
      <c r="EU7" s="38" t="e">
        <f t="shared" si="13"/>
        <v>#DIV/0!</v>
      </c>
      <c r="EV7" s="66"/>
      <c r="EY7" s="2" t="s">
        <v>5</v>
      </c>
      <c r="EZ7" s="48"/>
      <c r="FA7" s="44">
        <v>1290.68</v>
      </c>
      <c r="FB7" s="12"/>
      <c r="FC7" s="12"/>
      <c r="FD7" s="38" t="e">
        <f t="shared" si="14"/>
        <v>#DIV/0!</v>
      </c>
      <c r="FE7" s="66"/>
      <c r="FH7" s="2" t="s">
        <v>5</v>
      </c>
      <c r="FI7" s="48"/>
      <c r="FJ7" s="44">
        <v>45.21</v>
      </c>
      <c r="FK7" s="12"/>
      <c r="FL7" s="12"/>
      <c r="FM7" s="38" t="e">
        <f t="shared" ref="FM7:FM16" si="17">FJ7/FK7</f>
        <v>#DIV/0!</v>
      </c>
      <c r="FN7" s="66"/>
      <c r="FQ7" s="2" t="s">
        <v>5</v>
      </c>
      <c r="FR7" s="9"/>
      <c r="FS7" s="6"/>
      <c r="FT7" s="12"/>
      <c r="FU7" s="12"/>
      <c r="FV7" s="23"/>
      <c r="FW7" s="6"/>
    </row>
    <row r="8" spans="1:179" x14ac:dyDescent="0.25">
      <c r="B8" s="4" t="s">
        <v>6</v>
      </c>
      <c r="C8" s="47"/>
      <c r="D8" s="57">
        <v>17752.400000000001</v>
      </c>
      <c r="E8" s="11">
        <v>126</v>
      </c>
      <c r="F8" s="11">
        <v>108</v>
      </c>
      <c r="G8" s="63">
        <v>140.8920634920635</v>
      </c>
      <c r="H8" s="65"/>
      <c r="K8" s="4" t="s">
        <v>6</v>
      </c>
      <c r="L8" s="47"/>
      <c r="M8" s="7">
        <v>12.28</v>
      </c>
      <c r="N8" s="11"/>
      <c r="O8" s="11"/>
      <c r="P8" s="39" t="e">
        <f t="shared" si="15"/>
        <v>#DIV/0!</v>
      </c>
      <c r="Q8" s="65"/>
      <c r="T8" s="4" t="s">
        <v>6</v>
      </c>
      <c r="U8" s="47"/>
      <c r="V8" s="43">
        <v>263.62</v>
      </c>
      <c r="W8" s="11"/>
      <c r="X8" s="11"/>
      <c r="Y8" s="39" t="e">
        <f t="shared" si="16"/>
        <v>#DIV/0!</v>
      </c>
      <c r="Z8" s="65"/>
      <c r="AC8" s="4" t="s">
        <v>6</v>
      </c>
      <c r="AD8" s="47"/>
      <c r="AE8" s="43">
        <v>1537.73</v>
      </c>
      <c r="AF8" s="11"/>
      <c r="AG8" s="11"/>
      <c r="AH8" s="39" t="e">
        <f t="shared" si="0"/>
        <v>#DIV/0!</v>
      </c>
      <c r="AI8" s="65"/>
      <c r="AL8" s="4" t="s">
        <v>6</v>
      </c>
      <c r="AM8" s="47"/>
      <c r="AN8" s="43">
        <v>1784.16</v>
      </c>
      <c r="AO8" s="11"/>
      <c r="AP8" s="11"/>
      <c r="AQ8" s="39" t="e">
        <f t="shared" si="1"/>
        <v>#DIV/0!</v>
      </c>
      <c r="AR8" s="65"/>
      <c r="AU8" s="4" t="s">
        <v>6</v>
      </c>
      <c r="AV8" s="47"/>
      <c r="AW8" s="43">
        <v>1256.21</v>
      </c>
      <c r="AX8" s="11"/>
      <c r="AY8" s="11"/>
      <c r="AZ8" s="77" t="e">
        <f t="shared" si="2"/>
        <v>#DIV/0!</v>
      </c>
      <c r="BA8" s="65"/>
      <c r="BD8" s="4" t="s">
        <v>6</v>
      </c>
      <c r="BE8" s="47"/>
      <c r="BF8" s="43">
        <v>109.5</v>
      </c>
      <c r="BG8" s="11"/>
      <c r="BH8" s="11"/>
      <c r="BI8" s="39" t="e">
        <f t="shared" si="3"/>
        <v>#DIV/0!</v>
      </c>
      <c r="BJ8" s="65"/>
      <c r="BM8" s="4" t="s">
        <v>6</v>
      </c>
      <c r="BN8" s="47"/>
      <c r="BO8" s="43">
        <v>1138.67</v>
      </c>
      <c r="BP8" s="11"/>
      <c r="BQ8" s="11"/>
      <c r="BR8" s="39" t="e">
        <f t="shared" si="4"/>
        <v>#DIV/0!</v>
      </c>
      <c r="BS8" s="65"/>
      <c r="BV8" s="4" t="s">
        <v>6</v>
      </c>
      <c r="BW8" s="47"/>
      <c r="BX8" s="43">
        <v>885.98</v>
      </c>
      <c r="BY8" s="11"/>
      <c r="BZ8" s="11"/>
      <c r="CA8" s="39" t="e">
        <f t="shared" si="5"/>
        <v>#DIV/0!</v>
      </c>
      <c r="CB8" s="65"/>
      <c r="CE8" s="4" t="s">
        <v>6</v>
      </c>
      <c r="CF8" s="47"/>
      <c r="CG8" s="43">
        <v>2757.68</v>
      </c>
      <c r="CH8" s="11"/>
      <c r="CI8" s="11"/>
      <c r="CJ8" s="39" t="e">
        <f t="shared" si="6"/>
        <v>#DIV/0!</v>
      </c>
      <c r="CK8" s="65"/>
      <c r="CN8" s="4" t="s">
        <v>6</v>
      </c>
      <c r="CO8" s="47"/>
      <c r="CP8" s="43">
        <v>3507.22</v>
      </c>
      <c r="CQ8" s="11"/>
      <c r="CR8" s="11"/>
      <c r="CS8" s="39" t="e">
        <f t="shared" si="7"/>
        <v>#DIV/0!</v>
      </c>
      <c r="CT8" s="65"/>
      <c r="CW8" s="4" t="s">
        <v>6</v>
      </c>
      <c r="CX8" s="47"/>
      <c r="CY8" s="43">
        <v>209.22</v>
      </c>
      <c r="CZ8" s="11"/>
      <c r="DA8" s="11"/>
      <c r="DB8" s="39" t="e">
        <f t="shared" si="8"/>
        <v>#DIV/0!</v>
      </c>
      <c r="DC8" s="65"/>
      <c r="DF8" s="4" t="s">
        <v>6</v>
      </c>
      <c r="DG8" s="47"/>
      <c r="DH8" s="43">
        <v>0</v>
      </c>
      <c r="DI8" s="11"/>
      <c r="DJ8" s="11"/>
      <c r="DK8" s="39" t="e">
        <f t="shared" si="9"/>
        <v>#DIV/0!</v>
      </c>
      <c r="DL8" s="65"/>
      <c r="DO8" s="4" t="s">
        <v>6</v>
      </c>
      <c r="DP8" s="47"/>
      <c r="DQ8" s="43">
        <v>0</v>
      </c>
      <c r="DR8" s="11"/>
      <c r="DS8" s="11"/>
      <c r="DT8" s="39" t="e">
        <f t="shared" si="10"/>
        <v>#DIV/0!</v>
      </c>
      <c r="DU8" s="65"/>
      <c r="DX8" s="4" t="s">
        <v>6</v>
      </c>
      <c r="DY8" s="47"/>
      <c r="DZ8" s="43">
        <v>0</v>
      </c>
      <c r="EA8" s="11"/>
      <c r="EB8" s="11"/>
      <c r="EC8" s="39" t="e">
        <f t="shared" si="11"/>
        <v>#DIV/0!</v>
      </c>
      <c r="ED8" s="65"/>
      <c r="EG8" s="4" t="s">
        <v>6</v>
      </c>
      <c r="EH8" s="47"/>
      <c r="EI8" s="43">
        <v>0</v>
      </c>
      <c r="EJ8" s="11"/>
      <c r="EK8" s="11"/>
      <c r="EL8" s="39" t="e">
        <f t="shared" si="12"/>
        <v>#DIV/0!</v>
      </c>
      <c r="EM8" s="65"/>
      <c r="EP8" s="4" t="s">
        <v>6</v>
      </c>
      <c r="EQ8" s="47"/>
      <c r="ER8" s="43">
        <v>0</v>
      </c>
      <c r="ES8" s="11"/>
      <c r="ET8" s="11"/>
      <c r="EU8" s="39" t="e">
        <f t="shared" si="13"/>
        <v>#DIV/0!</v>
      </c>
      <c r="EV8" s="65"/>
      <c r="EY8" s="4" t="s">
        <v>6</v>
      </c>
      <c r="EZ8" s="47"/>
      <c r="FA8" s="43">
        <v>1605.37</v>
      </c>
      <c r="FB8" s="11"/>
      <c r="FC8" s="11"/>
      <c r="FD8" s="39" t="e">
        <f t="shared" si="14"/>
        <v>#DIV/0!</v>
      </c>
      <c r="FE8" s="65"/>
      <c r="FH8" s="4" t="s">
        <v>6</v>
      </c>
      <c r="FI8" s="47"/>
      <c r="FJ8" s="43">
        <v>52.1</v>
      </c>
      <c r="FK8" s="11"/>
      <c r="FL8" s="11"/>
      <c r="FM8" s="39" t="e">
        <f t="shared" si="17"/>
        <v>#DIV/0!</v>
      </c>
      <c r="FN8" s="65"/>
      <c r="FQ8" s="4" t="s">
        <v>6</v>
      </c>
      <c r="FR8" s="8"/>
      <c r="FS8" s="7"/>
      <c r="FT8" s="11"/>
      <c r="FU8" s="11"/>
      <c r="FV8" s="24"/>
      <c r="FW8" s="7"/>
    </row>
    <row r="9" spans="1:179" x14ac:dyDescent="0.25">
      <c r="B9" s="2" t="s">
        <v>7</v>
      </c>
      <c r="C9" s="48"/>
      <c r="D9" s="58">
        <v>14615.53</v>
      </c>
      <c r="E9" s="12">
        <v>114</v>
      </c>
      <c r="F9" s="12">
        <v>63</v>
      </c>
      <c r="G9" s="62">
        <v>128.20640350877193</v>
      </c>
      <c r="H9" s="66"/>
      <c r="K9" s="2" t="s">
        <v>7</v>
      </c>
      <c r="L9" s="48"/>
      <c r="M9" s="6">
        <v>31.96</v>
      </c>
      <c r="N9" s="12"/>
      <c r="O9" s="12"/>
      <c r="P9" s="38" t="e">
        <f t="shared" si="15"/>
        <v>#DIV/0!</v>
      </c>
      <c r="Q9" s="66"/>
      <c r="T9" s="2" t="s">
        <v>7</v>
      </c>
      <c r="U9" s="48"/>
      <c r="V9" s="44">
        <v>255.99</v>
      </c>
      <c r="W9" s="12"/>
      <c r="X9" s="12"/>
      <c r="Y9" s="38" t="e">
        <f t="shared" si="16"/>
        <v>#DIV/0!</v>
      </c>
      <c r="Z9" s="66"/>
      <c r="AC9" s="2" t="s">
        <v>7</v>
      </c>
      <c r="AD9" s="48"/>
      <c r="AE9" s="44">
        <v>990.46</v>
      </c>
      <c r="AF9" s="12"/>
      <c r="AG9" s="12"/>
      <c r="AH9" s="38" t="e">
        <f t="shared" si="0"/>
        <v>#DIV/0!</v>
      </c>
      <c r="AI9" s="66"/>
      <c r="AL9" s="2" t="s">
        <v>7</v>
      </c>
      <c r="AM9" s="48"/>
      <c r="AN9" s="44">
        <v>571.96</v>
      </c>
      <c r="AO9" s="12"/>
      <c r="AP9" s="12"/>
      <c r="AQ9" s="38" t="e">
        <f t="shared" si="1"/>
        <v>#DIV/0!</v>
      </c>
      <c r="AR9" s="66"/>
      <c r="AU9" s="2" t="s">
        <v>7</v>
      </c>
      <c r="AV9" s="48"/>
      <c r="AW9" s="44">
        <v>1046.1099999999999</v>
      </c>
      <c r="AX9" s="12"/>
      <c r="AY9" s="12"/>
      <c r="AZ9" s="76" t="e">
        <f t="shared" si="2"/>
        <v>#DIV/0!</v>
      </c>
      <c r="BA9" s="66"/>
      <c r="BD9" s="2" t="s">
        <v>7</v>
      </c>
      <c r="BE9" s="48"/>
      <c r="BF9" s="44">
        <v>232.53</v>
      </c>
      <c r="BG9" s="12"/>
      <c r="BH9" s="12"/>
      <c r="BI9" s="38" t="e">
        <f t="shared" si="3"/>
        <v>#DIV/0!</v>
      </c>
      <c r="BJ9" s="66"/>
      <c r="BM9" s="2" t="s">
        <v>7</v>
      </c>
      <c r="BN9" s="48"/>
      <c r="BO9" s="44">
        <v>1375.24</v>
      </c>
      <c r="BP9" s="12"/>
      <c r="BQ9" s="12"/>
      <c r="BR9" s="38" t="e">
        <f t="shared" si="4"/>
        <v>#DIV/0!</v>
      </c>
      <c r="BS9" s="66"/>
      <c r="BV9" s="2" t="s">
        <v>7</v>
      </c>
      <c r="BW9" s="48"/>
      <c r="BX9" s="44">
        <v>761.71</v>
      </c>
      <c r="BY9" s="12"/>
      <c r="BZ9" s="12"/>
      <c r="CA9" s="38" t="e">
        <f t="shared" si="5"/>
        <v>#DIV/0!</v>
      </c>
      <c r="CB9" s="66"/>
      <c r="CE9" s="2" t="s">
        <v>7</v>
      </c>
      <c r="CF9" s="48"/>
      <c r="CG9" s="44">
        <v>2178.9499999999998</v>
      </c>
      <c r="CH9" s="12"/>
      <c r="CI9" s="12"/>
      <c r="CJ9" s="38" t="e">
        <f t="shared" si="6"/>
        <v>#DIV/0!</v>
      </c>
      <c r="CK9" s="66"/>
      <c r="CN9" s="2" t="s">
        <v>7</v>
      </c>
      <c r="CO9" s="48"/>
      <c r="CP9" s="44">
        <v>2129.64</v>
      </c>
      <c r="CQ9" s="12"/>
      <c r="CR9" s="12"/>
      <c r="CS9" s="38" t="e">
        <f t="shared" si="7"/>
        <v>#DIV/0!</v>
      </c>
      <c r="CT9" s="66"/>
      <c r="CW9" s="2" t="s">
        <v>7</v>
      </c>
      <c r="CX9" s="48"/>
      <c r="CY9" s="44">
        <v>811.17</v>
      </c>
      <c r="CZ9" s="12"/>
      <c r="DA9" s="12"/>
      <c r="DB9" s="38" t="e">
        <f t="shared" si="8"/>
        <v>#DIV/0!</v>
      </c>
      <c r="DC9" s="66"/>
      <c r="DF9" s="2" t="s">
        <v>7</v>
      </c>
      <c r="DG9" s="48"/>
      <c r="DH9" s="44">
        <v>0</v>
      </c>
      <c r="DI9" s="12"/>
      <c r="DJ9" s="12"/>
      <c r="DK9" s="38" t="e">
        <f t="shared" si="9"/>
        <v>#DIV/0!</v>
      </c>
      <c r="DL9" s="66"/>
      <c r="DO9" s="2" t="s">
        <v>7</v>
      </c>
      <c r="DP9" s="48"/>
      <c r="DQ9" s="44">
        <v>0</v>
      </c>
      <c r="DR9" s="12"/>
      <c r="DS9" s="12"/>
      <c r="DT9" s="38" t="e">
        <f t="shared" si="10"/>
        <v>#DIV/0!</v>
      </c>
      <c r="DU9" s="66"/>
      <c r="DX9" s="2" t="s">
        <v>7</v>
      </c>
      <c r="DY9" s="48"/>
      <c r="DZ9" s="44">
        <v>0</v>
      </c>
      <c r="EA9" s="12"/>
      <c r="EB9" s="12"/>
      <c r="EC9" s="38" t="e">
        <f t="shared" si="11"/>
        <v>#DIV/0!</v>
      </c>
      <c r="ED9" s="66"/>
      <c r="EG9" s="2" t="s">
        <v>7</v>
      </c>
      <c r="EH9" s="48"/>
      <c r="EI9" s="44">
        <v>0</v>
      </c>
      <c r="EJ9" s="12"/>
      <c r="EK9" s="12"/>
      <c r="EL9" s="38" t="e">
        <f t="shared" si="12"/>
        <v>#DIV/0!</v>
      </c>
      <c r="EM9" s="66"/>
      <c r="EP9" s="2" t="s">
        <v>7</v>
      </c>
      <c r="EQ9" s="48"/>
      <c r="ER9" s="44">
        <v>35.14</v>
      </c>
      <c r="ES9" s="12"/>
      <c r="ET9" s="12"/>
      <c r="EU9" s="38" t="e">
        <f t="shared" si="13"/>
        <v>#DIV/0!</v>
      </c>
      <c r="EV9" s="66"/>
      <c r="EY9" s="2" t="s">
        <v>7</v>
      </c>
      <c r="EZ9" s="48"/>
      <c r="FA9" s="44">
        <v>1868.02</v>
      </c>
      <c r="FB9" s="12"/>
      <c r="FC9" s="12"/>
      <c r="FD9" s="38" t="e">
        <f t="shared" si="14"/>
        <v>#DIV/0!</v>
      </c>
      <c r="FE9" s="66"/>
      <c r="FH9" s="2" t="s">
        <v>7</v>
      </c>
      <c r="FI9" s="48"/>
      <c r="FJ9" s="44">
        <v>26.03</v>
      </c>
      <c r="FK9" s="12"/>
      <c r="FL9" s="12"/>
      <c r="FM9" s="38" t="e">
        <f t="shared" si="17"/>
        <v>#DIV/0!</v>
      </c>
      <c r="FN9" s="66"/>
      <c r="FQ9" s="2" t="s">
        <v>7</v>
      </c>
      <c r="FR9" s="9"/>
      <c r="FS9" s="6"/>
      <c r="FT9" s="12"/>
      <c r="FU9" s="12"/>
      <c r="FV9" s="23"/>
      <c r="FW9" s="6"/>
    </row>
    <row r="10" spans="1:179" x14ac:dyDescent="0.25">
      <c r="B10" s="4" t="s">
        <v>8</v>
      </c>
      <c r="C10" s="47"/>
      <c r="D10" s="57">
        <v>20333.78</v>
      </c>
      <c r="E10" s="11">
        <v>149</v>
      </c>
      <c r="F10" s="11">
        <v>101</v>
      </c>
      <c r="G10" s="63">
        <v>136.46832214765101</v>
      </c>
      <c r="H10" s="65"/>
      <c r="K10" s="4" t="s">
        <v>8</v>
      </c>
      <c r="L10" s="47"/>
      <c r="M10" s="7">
        <v>55.6</v>
      </c>
      <c r="N10" s="11"/>
      <c r="O10" s="11"/>
      <c r="P10" s="39" t="e">
        <f t="shared" si="15"/>
        <v>#DIV/0!</v>
      </c>
      <c r="Q10" s="65"/>
      <c r="T10" s="4" t="s">
        <v>8</v>
      </c>
      <c r="U10" s="47"/>
      <c r="V10" s="43">
        <v>458.94</v>
      </c>
      <c r="W10" s="11"/>
      <c r="X10" s="11"/>
      <c r="Y10" s="39" t="e">
        <f t="shared" si="16"/>
        <v>#DIV/0!</v>
      </c>
      <c r="Z10" s="65"/>
      <c r="AC10" s="4" t="s">
        <v>8</v>
      </c>
      <c r="AD10" s="47"/>
      <c r="AE10" s="43">
        <v>1751.01</v>
      </c>
      <c r="AF10" s="11"/>
      <c r="AG10" s="11"/>
      <c r="AH10" s="39" t="e">
        <f t="shared" si="0"/>
        <v>#DIV/0!</v>
      </c>
      <c r="AI10" s="65"/>
      <c r="AL10" s="4" t="s">
        <v>8</v>
      </c>
      <c r="AM10" s="47"/>
      <c r="AN10" s="43">
        <v>1446.67</v>
      </c>
      <c r="AO10" s="11"/>
      <c r="AP10" s="11"/>
      <c r="AQ10" s="39" t="e">
        <f t="shared" si="1"/>
        <v>#DIV/0!</v>
      </c>
      <c r="AR10" s="65"/>
      <c r="AU10" s="4" t="s">
        <v>8</v>
      </c>
      <c r="AV10" s="47"/>
      <c r="AW10" s="43">
        <v>1674.35</v>
      </c>
      <c r="AX10" s="11"/>
      <c r="AY10" s="11"/>
      <c r="AZ10" s="77" t="e">
        <f t="shared" si="2"/>
        <v>#DIV/0!</v>
      </c>
      <c r="BA10" s="65"/>
      <c r="BD10" s="4" t="s">
        <v>8</v>
      </c>
      <c r="BE10" s="47"/>
      <c r="BF10" s="43">
        <v>333.1</v>
      </c>
      <c r="BG10" s="11"/>
      <c r="BH10" s="11"/>
      <c r="BI10" s="39" t="e">
        <f t="shared" si="3"/>
        <v>#DIV/0!</v>
      </c>
      <c r="BJ10" s="65"/>
      <c r="BM10" s="4" t="s">
        <v>8</v>
      </c>
      <c r="BN10" s="47"/>
      <c r="BO10" s="43">
        <v>1739.68</v>
      </c>
      <c r="BP10" s="11"/>
      <c r="BQ10" s="11"/>
      <c r="BR10" s="39" t="e">
        <f t="shared" si="4"/>
        <v>#DIV/0!</v>
      </c>
      <c r="BS10" s="65"/>
      <c r="BV10" s="4" t="s">
        <v>8</v>
      </c>
      <c r="BW10" s="47"/>
      <c r="BX10" s="43">
        <v>943.17</v>
      </c>
      <c r="BY10" s="11"/>
      <c r="BZ10" s="11"/>
      <c r="CA10" s="39" t="e">
        <f t="shared" si="5"/>
        <v>#DIV/0!</v>
      </c>
      <c r="CB10" s="65"/>
      <c r="CE10" s="4" t="s">
        <v>8</v>
      </c>
      <c r="CF10" s="47"/>
      <c r="CG10" s="43">
        <v>2083.5700000000002</v>
      </c>
      <c r="CH10" s="11"/>
      <c r="CI10" s="11"/>
      <c r="CJ10" s="39" t="e">
        <f t="shared" si="6"/>
        <v>#DIV/0!</v>
      </c>
      <c r="CK10" s="65"/>
      <c r="CN10" s="4" t="s">
        <v>8</v>
      </c>
      <c r="CO10" s="47"/>
      <c r="CP10" s="43">
        <v>1718.79</v>
      </c>
      <c r="CQ10" s="11"/>
      <c r="CR10" s="11"/>
      <c r="CS10" s="39" t="e">
        <f t="shared" si="7"/>
        <v>#DIV/0!</v>
      </c>
      <c r="CT10" s="65"/>
      <c r="CW10" s="4" t="s">
        <v>8</v>
      </c>
      <c r="CX10" s="47"/>
      <c r="CY10" s="43">
        <v>2351.52</v>
      </c>
      <c r="CZ10" s="11"/>
      <c r="DA10" s="11"/>
      <c r="DB10" s="39" t="e">
        <f t="shared" si="8"/>
        <v>#DIV/0!</v>
      </c>
      <c r="DC10" s="65"/>
      <c r="DF10" s="4" t="s">
        <v>8</v>
      </c>
      <c r="DG10" s="47"/>
      <c r="DH10" s="43">
        <v>0</v>
      </c>
      <c r="DI10" s="11"/>
      <c r="DJ10" s="11"/>
      <c r="DK10" s="39" t="e">
        <f t="shared" si="9"/>
        <v>#DIV/0!</v>
      </c>
      <c r="DL10" s="65"/>
      <c r="DO10" s="4" t="s">
        <v>8</v>
      </c>
      <c r="DP10" s="47"/>
      <c r="DQ10" s="43">
        <v>365.48</v>
      </c>
      <c r="DR10" s="11"/>
      <c r="DS10" s="11"/>
      <c r="DT10" s="39" t="e">
        <f t="shared" si="10"/>
        <v>#DIV/0!</v>
      </c>
      <c r="DU10" s="65"/>
      <c r="DX10" s="4" t="s">
        <v>8</v>
      </c>
      <c r="DY10" s="47"/>
      <c r="DZ10" s="43">
        <v>55.5</v>
      </c>
      <c r="EA10" s="11"/>
      <c r="EB10" s="11"/>
      <c r="EC10" s="39" t="e">
        <f t="shared" si="11"/>
        <v>#DIV/0!</v>
      </c>
      <c r="ED10" s="65"/>
      <c r="EG10" s="4" t="s">
        <v>8</v>
      </c>
      <c r="EH10" s="47"/>
      <c r="EI10" s="43">
        <v>0</v>
      </c>
      <c r="EJ10" s="11"/>
      <c r="EK10" s="11"/>
      <c r="EL10" s="39" t="e">
        <f t="shared" si="12"/>
        <v>#DIV/0!</v>
      </c>
      <c r="EM10" s="65"/>
      <c r="EP10" s="4" t="s">
        <v>8</v>
      </c>
      <c r="EQ10" s="47"/>
      <c r="ER10" s="43">
        <v>88.78</v>
      </c>
      <c r="ES10" s="11"/>
      <c r="ET10" s="11"/>
      <c r="EU10" s="39" t="e">
        <f t="shared" si="13"/>
        <v>#DIV/0!</v>
      </c>
      <c r="EV10" s="65"/>
      <c r="EY10" s="4" t="s">
        <v>8</v>
      </c>
      <c r="EZ10" s="47"/>
      <c r="FA10" s="43">
        <v>1411.93</v>
      </c>
      <c r="FB10" s="11"/>
      <c r="FC10" s="11"/>
      <c r="FD10" s="39" t="e">
        <f t="shared" si="14"/>
        <v>#DIV/0!</v>
      </c>
      <c r="FE10" s="65"/>
      <c r="FH10" s="4" t="s">
        <v>8</v>
      </c>
      <c r="FI10" s="47"/>
      <c r="FJ10" s="43">
        <v>4.5999999999999996</v>
      </c>
      <c r="FK10" s="11"/>
      <c r="FL10" s="11"/>
      <c r="FM10" s="39" t="e">
        <f t="shared" si="17"/>
        <v>#DIV/0!</v>
      </c>
      <c r="FN10" s="65"/>
      <c r="FQ10" s="4" t="s">
        <v>8</v>
      </c>
      <c r="FR10" s="8"/>
      <c r="FS10" s="7"/>
      <c r="FT10" s="11"/>
      <c r="FU10" s="11"/>
      <c r="FV10" s="24"/>
      <c r="FW10" s="7"/>
    </row>
    <row r="11" spans="1:179" x14ac:dyDescent="0.25">
      <c r="B11" s="2" t="s">
        <v>9</v>
      </c>
      <c r="C11" s="48"/>
      <c r="D11" s="58">
        <v>22468.41</v>
      </c>
      <c r="E11" s="12">
        <v>143</v>
      </c>
      <c r="F11" s="12">
        <v>131</v>
      </c>
      <c r="G11" s="62">
        <v>157.12174825174824</v>
      </c>
      <c r="H11" s="66"/>
      <c r="K11" s="2" t="s">
        <v>9</v>
      </c>
      <c r="L11" s="48"/>
      <c r="M11" s="6">
        <v>93.58</v>
      </c>
      <c r="N11" s="12"/>
      <c r="O11" s="12"/>
      <c r="P11" s="38" t="e">
        <f t="shared" si="15"/>
        <v>#DIV/0!</v>
      </c>
      <c r="Q11" s="66"/>
      <c r="T11" s="2" t="s">
        <v>9</v>
      </c>
      <c r="U11" s="48"/>
      <c r="V11" s="44">
        <v>482.45</v>
      </c>
      <c r="W11" s="12"/>
      <c r="X11" s="12"/>
      <c r="Y11" s="38" t="e">
        <f t="shared" si="16"/>
        <v>#DIV/0!</v>
      </c>
      <c r="Z11" s="66"/>
      <c r="AC11" s="2" t="s">
        <v>9</v>
      </c>
      <c r="AD11" s="48"/>
      <c r="AE11" s="44">
        <v>2136.15</v>
      </c>
      <c r="AF11" s="12"/>
      <c r="AG11" s="12"/>
      <c r="AH11" s="38" t="e">
        <f t="shared" si="0"/>
        <v>#DIV/0!</v>
      </c>
      <c r="AI11" s="66"/>
      <c r="AL11" s="2" t="s">
        <v>9</v>
      </c>
      <c r="AM11" s="48"/>
      <c r="AN11" s="44">
        <v>1763.23</v>
      </c>
      <c r="AO11" s="12"/>
      <c r="AP11" s="12"/>
      <c r="AQ11" s="38" t="e">
        <f t="shared" si="1"/>
        <v>#DIV/0!</v>
      </c>
      <c r="AR11" s="66"/>
      <c r="AU11" s="2" t="s">
        <v>9</v>
      </c>
      <c r="AV11" s="48"/>
      <c r="AW11" s="44">
        <v>1622.03</v>
      </c>
      <c r="AX11" s="12"/>
      <c r="AY11" s="12"/>
      <c r="AZ11" s="76" t="e">
        <f t="shared" si="2"/>
        <v>#DIV/0!</v>
      </c>
      <c r="BA11" s="66"/>
      <c r="BD11" s="2" t="s">
        <v>9</v>
      </c>
      <c r="BE11" s="48"/>
      <c r="BF11" s="44">
        <v>272.35000000000002</v>
      </c>
      <c r="BG11" s="12"/>
      <c r="BH11" s="12"/>
      <c r="BI11" s="38" t="e">
        <f t="shared" si="3"/>
        <v>#DIV/0!</v>
      </c>
      <c r="BJ11" s="66"/>
      <c r="BM11" s="2" t="s">
        <v>9</v>
      </c>
      <c r="BN11" s="48"/>
      <c r="BO11" s="44">
        <v>2325.0100000000002</v>
      </c>
      <c r="BP11" s="12"/>
      <c r="BQ11" s="12"/>
      <c r="BR11" s="38" t="e">
        <f t="shared" si="4"/>
        <v>#DIV/0!</v>
      </c>
      <c r="BS11" s="66"/>
      <c r="BV11" s="2" t="s">
        <v>9</v>
      </c>
      <c r="BW11" s="48"/>
      <c r="BX11" s="44">
        <v>984.08</v>
      </c>
      <c r="BY11" s="12"/>
      <c r="BZ11" s="12"/>
      <c r="CA11" s="38" t="e">
        <f t="shared" si="5"/>
        <v>#DIV/0!</v>
      </c>
      <c r="CB11" s="66"/>
      <c r="CE11" s="2" t="s">
        <v>9</v>
      </c>
      <c r="CF11" s="48"/>
      <c r="CG11" s="44">
        <v>2744.68</v>
      </c>
      <c r="CH11" s="12"/>
      <c r="CI11" s="12"/>
      <c r="CJ11" s="38" t="e">
        <f t="shared" si="6"/>
        <v>#DIV/0!</v>
      </c>
      <c r="CK11" s="66"/>
      <c r="CN11" s="2" t="s">
        <v>9</v>
      </c>
      <c r="CO11" s="48"/>
      <c r="CP11" s="44">
        <v>2148.2800000000002</v>
      </c>
      <c r="CQ11" s="12"/>
      <c r="CR11" s="12"/>
      <c r="CS11" s="38" t="e">
        <f t="shared" si="7"/>
        <v>#DIV/0!</v>
      </c>
      <c r="CT11" s="66"/>
      <c r="CW11" s="2" t="s">
        <v>9</v>
      </c>
      <c r="CX11" s="48"/>
      <c r="CY11" s="44">
        <v>1828.12</v>
      </c>
      <c r="CZ11" s="12"/>
      <c r="DA11" s="12"/>
      <c r="DB11" s="38" t="e">
        <f t="shared" si="8"/>
        <v>#DIV/0!</v>
      </c>
      <c r="DC11" s="66"/>
      <c r="DD11" s="3">
        <v>2</v>
      </c>
      <c r="DF11" s="2" t="s">
        <v>9</v>
      </c>
      <c r="DG11" s="48"/>
      <c r="DH11" s="44">
        <v>5.15</v>
      </c>
      <c r="DI11" s="12"/>
      <c r="DJ11" s="12"/>
      <c r="DK11" s="38" t="e">
        <f t="shared" si="9"/>
        <v>#DIV/0!</v>
      </c>
      <c r="DL11" s="66"/>
      <c r="DO11" s="2" t="s">
        <v>9</v>
      </c>
      <c r="DP11" s="48"/>
      <c r="DQ11" s="44">
        <v>578.4</v>
      </c>
      <c r="DR11" s="12"/>
      <c r="DS11" s="12"/>
      <c r="DT11" s="38" t="e">
        <f t="shared" si="10"/>
        <v>#DIV/0!</v>
      </c>
      <c r="DU11" s="66"/>
      <c r="DX11" s="2" t="s">
        <v>9</v>
      </c>
      <c r="DY11" s="48"/>
      <c r="DZ11" s="44">
        <v>212.32</v>
      </c>
      <c r="EA11" s="12"/>
      <c r="EB11" s="12"/>
      <c r="EC11" s="38" t="e">
        <f t="shared" si="11"/>
        <v>#DIV/0!</v>
      </c>
      <c r="ED11" s="66"/>
      <c r="EG11" s="2" t="s">
        <v>9</v>
      </c>
      <c r="EH11" s="48"/>
      <c r="EI11" s="44">
        <v>415.3</v>
      </c>
      <c r="EJ11" s="12"/>
      <c r="EK11" s="12"/>
      <c r="EL11" s="38" t="e">
        <f t="shared" si="12"/>
        <v>#DIV/0!</v>
      </c>
      <c r="EM11" s="66"/>
      <c r="EP11" s="2" t="s">
        <v>9</v>
      </c>
      <c r="EQ11" s="48"/>
      <c r="ER11" s="44">
        <v>0</v>
      </c>
      <c r="ES11" s="12"/>
      <c r="ET11" s="12"/>
      <c r="EU11" s="38" t="e">
        <f t="shared" si="13"/>
        <v>#DIV/0!</v>
      </c>
      <c r="EV11" s="66"/>
      <c r="EY11" s="2" t="s">
        <v>9</v>
      </c>
      <c r="EZ11" s="48"/>
      <c r="FA11" s="44">
        <v>1629.45</v>
      </c>
      <c r="FB11" s="12"/>
      <c r="FC11" s="12"/>
      <c r="FD11" s="38" t="e">
        <f t="shared" si="14"/>
        <v>#DIV/0!</v>
      </c>
      <c r="FE11" s="66"/>
      <c r="FH11" s="2" t="s">
        <v>9</v>
      </c>
      <c r="FI11" s="48"/>
      <c r="FJ11" s="44">
        <v>1.6</v>
      </c>
      <c r="FK11" s="12"/>
      <c r="FL11" s="12"/>
      <c r="FM11" s="38" t="e">
        <f t="shared" si="17"/>
        <v>#DIV/0!</v>
      </c>
      <c r="FN11" s="66"/>
      <c r="FQ11" s="2" t="s">
        <v>9</v>
      </c>
      <c r="FR11" s="9"/>
      <c r="FS11" s="6"/>
      <c r="FT11" s="12"/>
      <c r="FU11" s="12"/>
      <c r="FV11" s="23"/>
      <c r="FW11" s="6"/>
    </row>
    <row r="12" spans="1:179" x14ac:dyDescent="0.25">
      <c r="B12" s="4" t="s">
        <v>10</v>
      </c>
      <c r="C12" s="47"/>
      <c r="D12" s="57">
        <v>14160.99</v>
      </c>
      <c r="E12" s="11">
        <v>122</v>
      </c>
      <c r="F12" s="11">
        <v>73</v>
      </c>
      <c r="G12" s="63">
        <v>116.07368852459017</v>
      </c>
      <c r="H12" s="65"/>
      <c r="K12" s="4" t="s">
        <v>10</v>
      </c>
      <c r="L12" s="47"/>
      <c r="M12" s="7">
        <v>69.86</v>
      </c>
      <c r="N12" s="11"/>
      <c r="O12" s="11"/>
      <c r="P12" s="39" t="e">
        <f t="shared" si="15"/>
        <v>#DIV/0!</v>
      </c>
      <c r="Q12" s="65"/>
      <c r="T12" s="4" t="s">
        <v>10</v>
      </c>
      <c r="U12" s="47"/>
      <c r="V12" s="43">
        <v>133.62</v>
      </c>
      <c r="W12" s="11"/>
      <c r="X12" s="11"/>
      <c r="Y12" s="39" t="e">
        <f t="shared" si="16"/>
        <v>#DIV/0!</v>
      </c>
      <c r="Z12" s="65"/>
      <c r="AC12" s="4" t="s">
        <v>10</v>
      </c>
      <c r="AD12" s="47"/>
      <c r="AE12" s="43">
        <v>2089.42</v>
      </c>
      <c r="AF12" s="11"/>
      <c r="AG12" s="11"/>
      <c r="AH12" s="39" t="e">
        <f t="shared" si="0"/>
        <v>#DIV/0!</v>
      </c>
      <c r="AI12" s="65"/>
      <c r="AL12" s="4" t="s">
        <v>10</v>
      </c>
      <c r="AM12" s="47"/>
      <c r="AN12" s="43">
        <v>624.30999999999995</v>
      </c>
      <c r="AO12" s="11"/>
      <c r="AP12" s="11"/>
      <c r="AQ12" s="39" t="e">
        <f t="shared" si="1"/>
        <v>#DIV/0!</v>
      </c>
      <c r="AR12" s="65"/>
      <c r="AU12" s="4" t="s">
        <v>10</v>
      </c>
      <c r="AV12" s="47"/>
      <c r="AW12" s="43">
        <v>1165.3800000000001</v>
      </c>
      <c r="AX12" s="11"/>
      <c r="AY12" s="11"/>
      <c r="AZ12" s="77" t="e">
        <f t="shared" si="2"/>
        <v>#DIV/0!</v>
      </c>
      <c r="BA12" s="65"/>
      <c r="BD12" s="4" t="s">
        <v>10</v>
      </c>
      <c r="BE12" s="47"/>
      <c r="BF12" s="43">
        <v>259.52999999999997</v>
      </c>
      <c r="BG12" s="11"/>
      <c r="BH12" s="11"/>
      <c r="BI12" s="39" t="e">
        <f t="shared" si="3"/>
        <v>#DIV/0!</v>
      </c>
      <c r="BJ12" s="65"/>
      <c r="BM12" s="4" t="s">
        <v>10</v>
      </c>
      <c r="BN12" s="47"/>
      <c r="BO12" s="43">
        <v>3008.92</v>
      </c>
      <c r="BP12" s="11"/>
      <c r="BQ12" s="11"/>
      <c r="BR12" s="39" t="e">
        <f t="shared" si="4"/>
        <v>#DIV/0!</v>
      </c>
      <c r="BS12" s="65"/>
      <c r="BV12" s="4" t="s">
        <v>10</v>
      </c>
      <c r="BW12" s="47"/>
      <c r="BX12" s="43">
        <v>869.9</v>
      </c>
      <c r="BY12" s="11"/>
      <c r="BZ12" s="11"/>
      <c r="CA12" s="39" t="e">
        <f t="shared" si="5"/>
        <v>#DIV/0!</v>
      </c>
      <c r="CB12" s="65"/>
      <c r="CE12" s="4" t="s">
        <v>10</v>
      </c>
      <c r="CF12" s="47"/>
      <c r="CG12" s="43">
        <v>1263.77</v>
      </c>
      <c r="CH12" s="11"/>
      <c r="CI12" s="11"/>
      <c r="CJ12" s="39" t="e">
        <f t="shared" si="6"/>
        <v>#DIV/0!</v>
      </c>
      <c r="CK12" s="65"/>
      <c r="CN12" s="4" t="s">
        <v>10</v>
      </c>
      <c r="CO12" s="47"/>
      <c r="CP12" s="43">
        <v>1537.28</v>
      </c>
      <c r="CQ12" s="11"/>
      <c r="CR12" s="11"/>
      <c r="CS12" s="39" t="e">
        <f t="shared" si="7"/>
        <v>#DIV/0!</v>
      </c>
      <c r="CT12" s="65"/>
      <c r="CW12" s="4" t="s">
        <v>10</v>
      </c>
      <c r="CX12" s="47"/>
      <c r="CY12" s="43">
        <v>475.38</v>
      </c>
      <c r="CZ12" s="11"/>
      <c r="DA12" s="11"/>
      <c r="DB12" s="39" t="e">
        <f t="shared" si="8"/>
        <v>#DIV/0!</v>
      </c>
      <c r="DC12" s="65"/>
      <c r="DF12" s="4" t="s">
        <v>10</v>
      </c>
      <c r="DG12" s="47"/>
      <c r="DH12" s="43">
        <v>8.25</v>
      </c>
      <c r="DI12" s="11"/>
      <c r="DJ12" s="11"/>
      <c r="DK12" s="39" t="e">
        <f t="shared" si="9"/>
        <v>#DIV/0!</v>
      </c>
      <c r="DL12" s="65"/>
      <c r="DO12" s="4" t="s">
        <v>10</v>
      </c>
      <c r="DP12" s="47"/>
      <c r="DQ12" s="43">
        <v>539.86</v>
      </c>
      <c r="DR12" s="11"/>
      <c r="DS12" s="11"/>
      <c r="DT12" s="39" t="e">
        <f t="shared" si="10"/>
        <v>#DIV/0!</v>
      </c>
      <c r="DU12" s="65"/>
      <c r="DX12" s="4" t="s">
        <v>10</v>
      </c>
      <c r="DY12" s="47"/>
      <c r="DZ12" s="43">
        <v>453.75</v>
      </c>
      <c r="EA12" s="11"/>
      <c r="EB12" s="11"/>
      <c r="EC12" s="39" t="e">
        <f t="shared" si="11"/>
        <v>#DIV/0!</v>
      </c>
      <c r="ED12" s="65"/>
      <c r="EG12" s="4" t="s">
        <v>10</v>
      </c>
      <c r="EH12" s="47"/>
      <c r="EI12" s="43">
        <v>3.81</v>
      </c>
      <c r="EJ12" s="11"/>
      <c r="EK12" s="11"/>
      <c r="EL12" s="39" t="e">
        <f t="shared" si="12"/>
        <v>#DIV/0!</v>
      </c>
      <c r="EM12" s="65"/>
      <c r="EP12" s="4" t="s">
        <v>10</v>
      </c>
      <c r="EQ12" s="47"/>
      <c r="ER12" s="43">
        <v>0</v>
      </c>
      <c r="ES12" s="11"/>
      <c r="ET12" s="11"/>
      <c r="EU12" s="39" t="e">
        <f t="shared" si="13"/>
        <v>#DIV/0!</v>
      </c>
      <c r="EV12" s="65"/>
      <c r="EY12" s="4" t="s">
        <v>10</v>
      </c>
      <c r="EZ12" s="47"/>
      <c r="FA12" s="43">
        <v>1407.62</v>
      </c>
      <c r="FB12" s="11"/>
      <c r="FC12" s="11"/>
      <c r="FD12" s="39" t="e">
        <f t="shared" si="14"/>
        <v>#DIV/0!</v>
      </c>
      <c r="FE12" s="65"/>
      <c r="FH12" s="4" t="s">
        <v>10</v>
      </c>
      <c r="FI12" s="47"/>
      <c r="FJ12" s="43">
        <v>0</v>
      </c>
      <c r="FK12" s="11"/>
      <c r="FL12" s="11"/>
      <c r="FM12" s="39" t="e">
        <f t="shared" si="17"/>
        <v>#DIV/0!</v>
      </c>
      <c r="FN12" s="65"/>
      <c r="FQ12" s="4" t="s">
        <v>10</v>
      </c>
      <c r="FR12" s="8"/>
      <c r="FS12" s="7"/>
      <c r="FT12" s="11"/>
      <c r="FU12" s="11"/>
      <c r="FV12" s="24"/>
      <c r="FW12" s="7"/>
    </row>
    <row r="13" spans="1:179" x14ac:dyDescent="0.25">
      <c r="B13" s="2" t="s">
        <v>11</v>
      </c>
      <c r="C13" s="48"/>
      <c r="D13" s="58">
        <v>17780.62</v>
      </c>
      <c r="E13" s="12">
        <v>136</v>
      </c>
      <c r="F13" s="12">
        <v>95</v>
      </c>
      <c r="G13" s="62">
        <v>130.73985294117645</v>
      </c>
      <c r="H13" s="66"/>
      <c r="K13" s="2" t="s">
        <v>11</v>
      </c>
      <c r="L13" s="48"/>
      <c r="M13" s="6">
        <v>301.25</v>
      </c>
      <c r="N13" s="12"/>
      <c r="O13" s="12"/>
      <c r="P13" s="38" t="e">
        <f t="shared" si="15"/>
        <v>#DIV/0!</v>
      </c>
      <c r="Q13" s="66"/>
      <c r="T13" s="2" t="s">
        <v>11</v>
      </c>
      <c r="U13" s="48"/>
      <c r="V13" s="44">
        <v>398.23</v>
      </c>
      <c r="W13" s="12"/>
      <c r="X13" s="12"/>
      <c r="Y13" s="38" t="e">
        <f t="shared" si="16"/>
        <v>#DIV/0!</v>
      </c>
      <c r="Z13" s="66"/>
      <c r="AC13" s="2" t="s">
        <v>11</v>
      </c>
      <c r="AD13" s="48"/>
      <c r="AE13" s="44">
        <v>1827.14</v>
      </c>
      <c r="AF13" s="12"/>
      <c r="AG13" s="12"/>
      <c r="AH13" s="38" t="e">
        <f t="shared" si="0"/>
        <v>#DIV/0!</v>
      </c>
      <c r="AI13" s="66"/>
      <c r="AL13" s="2" t="s">
        <v>11</v>
      </c>
      <c r="AM13" s="48"/>
      <c r="AN13" s="44">
        <v>1261.23</v>
      </c>
      <c r="AO13" s="12"/>
      <c r="AP13" s="12"/>
      <c r="AQ13" s="38" t="e">
        <f t="shared" si="1"/>
        <v>#DIV/0!</v>
      </c>
      <c r="AR13" s="66"/>
      <c r="AU13" s="2" t="s">
        <v>11</v>
      </c>
      <c r="AV13" s="48"/>
      <c r="AW13" s="44">
        <v>1695.18</v>
      </c>
      <c r="AX13" s="12"/>
      <c r="AY13" s="12"/>
      <c r="AZ13" s="76" t="e">
        <f t="shared" si="2"/>
        <v>#DIV/0!</v>
      </c>
      <c r="BA13" s="66"/>
      <c r="BD13" s="2" t="s">
        <v>11</v>
      </c>
      <c r="BE13" s="48"/>
      <c r="BF13" s="44">
        <v>265.42</v>
      </c>
      <c r="BG13" s="12"/>
      <c r="BH13" s="12"/>
      <c r="BI13" s="38" t="e">
        <f t="shared" si="3"/>
        <v>#DIV/0!</v>
      </c>
      <c r="BJ13" s="66"/>
      <c r="BM13" s="2" t="s">
        <v>11</v>
      </c>
      <c r="BN13" s="48"/>
      <c r="BO13" s="44">
        <v>2070.11</v>
      </c>
      <c r="BP13" s="12"/>
      <c r="BQ13" s="12"/>
      <c r="BR13" s="38" t="e">
        <f t="shared" si="4"/>
        <v>#DIV/0!</v>
      </c>
      <c r="BS13" s="66"/>
      <c r="BV13" s="2" t="s">
        <v>11</v>
      </c>
      <c r="BW13" s="48"/>
      <c r="BX13" s="44">
        <v>892.31</v>
      </c>
      <c r="BY13" s="12"/>
      <c r="BZ13" s="12"/>
      <c r="CA13" s="38" t="e">
        <f t="shared" si="5"/>
        <v>#DIV/0!</v>
      </c>
      <c r="CB13" s="66"/>
      <c r="CE13" s="2" t="s">
        <v>11</v>
      </c>
      <c r="CF13" s="48"/>
      <c r="CG13" s="44">
        <v>2775.97</v>
      </c>
      <c r="CH13" s="12"/>
      <c r="CI13" s="12"/>
      <c r="CJ13" s="38" t="e">
        <f t="shared" si="6"/>
        <v>#DIV/0!</v>
      </c>
      <c r="CK13" s="66"/>
      <c r="CN13" s="2" t="s">
        <v>11</v>
      </c>
      <c r="CO13" s="48"/>
      <c r="CP13" s="44">
        <v>1600.75</v>
      </c>
      <c r="CQ13" s="12"/>
      <c r="CR13" s="12"/>
      <c r="CS13" s="38" t="e">
        <f t="shared" si="7"/>
        <v>#DIV/0!</v>
      </c>
      <c r="CT13" s="66"/>
      <c r="CW13" s="2" t="s">
        <v>11</v>
      </c>
      <c r="CX13" s="48"/>
      <c r="CY13" s="44">
        <v>1684.63</v>
      </c>
      <c r="CZ13" s="12"/>
      <c r="DA13" s="12"/>
      <c r="DB13" s="38" t="e">
        <f t="shared" si="8"/>
        <v>#DIV/0!</v>
      </c>
      <c r="DC13" s="66"/>
      <c r="DF13" s="2" t="s">
        <v>11</v>
      </c>
      <c r="DG13" s="48"/>
      <c r="DH13" s="44">
        <v>52.62</v>
      </c>
      <c r="DI13" s="12"/>
      <c r="DJ13" s="12"/>
      <c r="DK13" s="38" t="e">
        <f t="shared" si="9"/>
        <v>#DIV/0!</v>
      </c>
      <c r="DL13" s="66"/>
      <c r="DO13" s="2" t="s">
        <v>11</v>
      </c>
      <c r="DP13" s="48"/>
      <c r="DQ13" s="44">
        <v>679.51</v>
      </c>
      <c r="DR13" s="12"/>
      <c r="DS13" s="12"/>
      <c r="DT13" s="38" t="e">
        <f t="shared" si="10"/>
        <v>#DIV/0!</v>
      </c>
      <c r="DU13" s="66"/>
      <c r="DX13" s="2" t="s">
        <v>11</v>
      </c>
      <c r="DY13" s="48"/>
      <c r="DZ13" s="44">
        <v>610.84</v>
      </c>
      <c r="EA13" s="12"/>
      <c r="EB13" s="12"/>
      <c r="EC13" s="38" t="e">
        <f t="shared" si="11"/>
        <v>#DIV/0!</v>
      </c>
      <c r="ED13" s="66"/>
      <c r="EG13" s="2" t="s">
        <v>11</v>
      </c>
      <c r="EH13" s="48"/>
      <c r="EI13" s="44">
        <v>214.31</v>
      </c>
      <c r="EJ13" s="12"/>
      <c r="EK13" s="12"/>
      <c r="EL13" s="38" t="e">
        <f t="shared" si="12"/>
        <v>#DIV/0!</v>
      </c>
      <c r="EM13" s="66"/>
      <c r="EP13" s="2" t="s">
        <v>11</v>
      </c>
      <c r="EQ13" s="48"/>
      <c r="ER13" s="44">
        <v>93.15</v>
      </c>
      <c r="ES13" s="12"/>
      <c r="ET13" s="12"/>
      <c r="EU13" s="38" t="e">
        <f t="shared" si="13"/>
        <v>#DIV/0!</v>
      </c>
      <c r="EV13" s="66"/>
      <c r="EY13" s="2" t="s">
        <v>11</v>
      </c>
      <c r="EZ13" s="48"/>
      <c r="FA13" s="44">
        <v>1262.25</v>
      </c>
      <c r="FB13" s="12"/>
      <c r="FC13" s="12"/>
      <c r="FD13" s="38" t="e">
        <f t="shared" si="14"/>
        <v>#DIV/0!</v>
      </c>
      <c r="FE13" s="66"/>
      <c r="FH13" s="2" t="s">
        <v>11</v>
      </c>
      <c r="FI13" s="48"/>
      <c r="FJ13" s="44">
        <v>7.05</v>
      </c>
      <c r="FK13" s="12"/>
      <c r="FL13" s="12"/>
      <c r="FM13" s="38" t="e">
        <f t="shared" si="17"/>
        <v>#DIV/0!</v>
      </c>
      <c r="FN13" s="66"/>
      <c r="FQ13" s="2" t="s">
        <v>11</v>
      </c>
      <c r="FR13" s="9"/>
      <c r="FS13" s="6"/>
      <c r="FT13" s="12"/>
      <c r="FU13" s="12"/>
      <c r="FV13" s="23"/>
      <c r="FW13" s="6"/>
    </row>
    <row r="14" spans="1:179" x14ac:dyDescent="0.25">
      <c r="B14" s="4" t="s">
        <v>12</v>
      </c>
      <c r="C14" s="47"/>
      <c r="D14" s="57">
        <v>16707.11</v>
      </c>
      <c r="E14" s="11">
        <v>125</v>
      </c>
      <c r="F14" s="11">
        <v>108</v>
      </c>
      <c r="G14" s="63">
        <v>133.65688</v>
      </c>
      <c r="H14" s="65"/>
      <c r="K14" s="4" t="s">
        <v>12</v>
      </c>
      <c r="L14" s="47"/>
      <c r="M14" s="7">
        <v>262.36</v>
      </c>
      <c r="N14" s="11"/>
      <c r="O14" s="11"/>
      <c r="P14" s="39" t="e">
        <f t="shared" si="15"/>
        <v>#DIV/0!</v>
      </c>
      <c r="Q14" s="65"/>
      <c r="T14" s="4" t="s">
        <v>12</v>
      </c>
      <c r="U14" s="47"/>
      <c r="V14" s="43">
        <v>320.37</v>
      </c>
      <c r="W14" s="11"/>
      <c r="X14" s="11"/>
      <c r="Y14" s="39" t="e">
        <f t="shared" si="16"/>
        <v>#DIV/0!</v>
      </c>
      <c r="Z14" s="65"/>
      <c r="AC14" s="4" t="s">
        <v>12</v>
      </c>
      <c r="AD14" s="47"/>
      <c r="AE14" s="43">
        <v>1168.58</v>
      </c>
      <c r="AF14" s="11"/>
      <c r="AG14" s="11"/>
      <c r="AH14" s="39" t="e">
        <f t="shared" si="0"/>
        <v>#DIV/0!</v>
      </c>
      <c r="AI14" s="65"/>
      <c r="AL14" s="4" t="s">
        <v>12</v>
      </c>
      <c r="AM14" s="47"/>
      <c r="AN14" s="43">
        <v>1767.17</v>
      </c>
      <c r="AO14" s="11"/>
      <c r="AP14" s="11"/>
      <c r="AQ14" s="39" t="e">
        <f t="shared" si="1"/>
        <v>#DIV/0!</v>
      </c>
      <c r="AR14" s="65"/>
      <c r="AU14" s="4" t="s">
        <v>12</v>
      </c>
      <c r="AV14" s="47"/>
      <c r="AW14" s="43">
        <v>1883.2</v>
      </c>
      <c r="AX14" s="11"/>
      <c r="AY14" s="11"/>
      <c r="AZ14" s="77" t="e">
        <f t="shared" si="2"/>
        <v>#DIV/0!</v>
      </c>
      <c r="BA14" s="65"/>
      <c r="BD14" s="4" t="s">
        <v>12</v>
      </c>
      <c r="BE14" s="47"/>
      <c r="BF14" s="43">
        <v>243.69</v>
      </c>
      <c r="BG14" s="11"/>
      <c r="BH14" s="11"/>
      <c r="BI14" s="39" t="e">
        <f t="shared" si="3"/>
        <v>#DIV/0!</v>
      </c>
      <c r="BJ14" s="65"/>
      <c r="BM14" s="4" t="s">
        <v>12</v>
      </c>
      <c r="BN14" s="47"/>
      <c r="BO14" s="43">
        <v>1521.41</v>
      </c>
      <c r="BP14" s="11"/>
      <c r="BQ14" s="11"/>
      <c r="BR14" s="39" t="e">
        <f t="shared" si="4"/>
        <v>#DIV/0!</v>
      </c>
      <c r="BS14" s="65"/>
      <c r="BV14" s="4" t="s">
        <v>12</v>
      </c>
      <c r="BW14" s="47"/>
      <c r="BX14" s="43">
        <v>850.69</v>
      </c>
      <c r="BY14" s="11"/>
      <c r="BZ14" s="11"/>
      <c r="CA14" s="39" t="e">
        <f t="shared" si="5"/>
        <v>#DIV/0!</v>
      </c>
      <c r="CB14" s="65"/>
      <c r="CE14" s="4" t="s">
        <v>12</v>
      </c>
      <c r="CF14" s="47"/>
      <c r="CG14" s="43">
        <v>1659.67</v>
      </c>
      <c r="CH14" s="11"/>
      <c r="CI14" s="11"/>
      <c r="CJ14" s="39" t="e">
        <f t="shared" si="6"/>
        <v>#DIV/0!</v>
      </c>
      <c r="CK14" s="65"/>
      <c r="CN14" s="4" t="s">
        <v>12</v>
      </c>
      <c r="CO14" s="47"/>
      <c r="CP14" s="43">
        <v>1584.36</v>
      </c>
      <c r="CQ14" s="11"/>
      <c r="CR14" s="11"/>
      <c r="CS14" s="39" t="e">
        <f t="shared" si="7"/>
        <v>#DIV/0!</v>
      </c>
      <c r="CT14" s="65"/>
      <c r="CW14" s="4" t="s">
        <v>12</v>
      </c>
      <c r="CX14" s="47"/>
      <c r="CY14" s="43">
        <v>2076.64</v>
      </c>
      <c r="CZ14" s="11"/>
      <c r="DA14" s="11"/>
      <c r="DB14" s="39" t="e">
        <f t="shared" si="8"/>
        <v>#DIV/0!</v>
      </c>
      <c r="DC14" s="65"/>
      <c r="DF14" s="4" t="s">
        <v>12</v>
      </c>
      <c r="DG14" s="47"/>
      <c r="DH14" s="43">
        <v>22.84</v>
      </c>
      <c r="DI14" s="11"/>
      <c r="DJ14" s="11"/>
      <c r="DK14" s="39" t="e">
        <f t="shared" si="9"/>
        <v>#DIV/0!</v>
      </c>
      <c r="DL14" s="65"/>
      <c r="DO14" s="4" t="s">
        <v>12</v>
      </c>
      <c r="DP14" s="47"/>
      <c r="DQ14" s="43">
        <v>798.3</v>
      </c>
      <c r="DR14" s="11"/>
      <c r="DS14" s="11"/>
      <c r="DT14" s="39" t="e">
        <f t="shared" si="10"/>
        <v>#DIV/0!</v>
      </c>
      <c r="DU14" s="65"/>
      <c r="DX14" s="4" t="s">
        <v>12</v>
      </c>
      <c r="DY14" s="47"/>
      <c r="DZ14" s="43">
        <v>965.64</v>
      </c>
      <c r="EA14" s="11"/>
      <c r="EB14" s="11"/>
      <c r="EC14" s="39" t="e">
        <f t="shared" si="11"/>
        <v>#DIV/0!</v>
      </c>
      <c r="ED14" s="65"/>
      <c r="EG14" s="4" t="s">
        <v>12</v>
      </c>
      <c r="EH14" s="47"/>
      <c r="EI14" s="43">
        <v>242.26</v>
      </c>
      <c r="EJ14" s="11"/>
      <c r="EK14" s="11"/>
      <c r="EL14" s="39" t="e">
        <f t="shared" si="12"/>
        <v>#DIV/0!</v>
      </c>
      <c r="EM14" s="65"/>
      <c r="EP14" s="4" t="s">
        <v>12</v>
      </c>
      <c r="EQ14" s="47"/>
      <c r="ER14" s="43">
        <v>0</v>
      </c>
      <c r="ES14" s="11"/>
      <c r="ET14" s="11"/>
      <c r="EU14" s="39" t="e">
        <f t="shared" si="13"/>
        <v>#DIV/0!</v>
      </c>
      <c r="EV14" s="65"/>
      <c r="EY14" s="4" t="s">
        <v>12</v>
      </c>
      <c r="EZ14" s="47"/>
      <c r="FA14" s="43">
        <v>1317.45</v>
      </c>
      <c r="FB14" s="11"/>
      <c r="FC14" s="11"/>
      <c r="FD14" s="39" t="e">
        <f t="shared" si="14"/>
        <v>#DIV/0!</v>
      </c>
      <c r="FE14" s="65"/>
      <c r="FH14" s="4" t="s">
        <v>12</v>
      </c>
      <c r="FI14" s="47"/>
      <c r="FJ14" s="43">
        <v>12.01</v>
      </c>
      <c r="FK14" s="11"/>
      <c r="FL14" s="11"/>
      <c r="FM14" s="39" t="e">
        <f t="shared" si="17"/>
        <v>#DIV/0!</v>
      </c>
      <c r="FN14" s="65"/>
      <c r="FQ14" s="4" t="s">
        <v>12</v>
      </c>
      <c r="FR14" s="8"/>
      <c r="FS14" s="7"/>
      <c r="FT14" s="11"/>
      <c r="FU14" s="11"/>
      <c r="FV14" s="24"/>
      <c r="FW14" s="7"/>
    </row>
    <row r="15" spans="1:179" x14ac:dyDescent="0.25">
      <c r="B15" s="2" t="s">
        <v>13</v>
      </c>
      <c r="C15" s="48"/>
      <c r="D15" s="58">
        <v>10437.41</v>
      </c>
      <c r="E15" s="12">
        <v>95</v>
      </c>
      <c r="F15" s="12">
        <v>76</v>
      </c>
      <c r="G15" s="62">
        <v>109.86747368421052</v>
      </c>
      <c r="H15" s="66"/>
      <c r="K15" s="2" t="s">
        <v>13</v>
      </c>
      <c r="L15" s="48"/>
      <c r="M15" s="6">
        <v>221.82</v>
      </c>
      <c r="N15" s="12"/>
      <c r="O15" s="12"/>
      <c r="P15" s="38" t="e">
        <f t="shared" si="15"/>
        <v>#DIV/0!</v>
      </c>
      <c r="Q15" s="66"/>
      <c r="T15" s="2" t="s">
        <v>13</v>
      </c>
      <c r="U15" s="48"/>
      <c r="V15" s="44">
        <v>80.19</v>
      </c>
      <c r="W15" s="12"/>
      <c r="X15" s="12"/>
      <c r="Y15" s="38" t="e">
        <f t="shared" si="16"/>
        <v>#DIV/0!</v>
      </c>
      <c r="Z15" s="66"/>
      <c r="AC15" s="2" t="s">
        <v>13</v>
      </c>
      <c r="AD15" s="48"/>
      <c r="AE15" s="44">
        <v>1158.98</v>
      </c>
      <c r="AF15" s="12"/>
      <c r="AG15" s="12"/>
      <c r="AH15" s="38" t="e">
        <f t="shared" si="0"/>
        <v>#DIV/0!</v>
      </c>
      <c r="AI15" s="66"/>
      <c r="AL15" s="2" t="s">
        <v>13</v>
      </c>
      <c r="AM15" s="48"/>
      <c r="AN15" s="44">
        <v>707.35</v>
      </c>
      <c r="AO15" s="12"/>
      <c r="AP15" s="12"/>
      <c r="AQ15" s="38" t="e">
        <f t="shared" si="1"/>
        <v>#DIV/0!</v>
      </c>
      <c r="AR15" s="66"/>
      <c r="AU15" s="2" t="s">
        <v>13</v>
      </c>
      <c r="AV15" s="48"/>
      <c r="AW15" s="44">
        <v>1396.89</v>
      </c>
      <c r="AX15" s="12"/>
      <c r="AY15" s="12"/>
      <c r="AZ15" s="76" t="e">
        <f t="shared" si="2"/>
        <v>#DIV/0!</v>
      </c>
      <c r="BA15" s="66"/>
      <c r="BD15" s="2" t="s">
        <v>13</v>
      </c>
      <c r="BE15" s="48"/>
      <c r="BF15" s="44">
        <v>166.86</v>
      </c>
      <c r="BG15" s="12"/>
      <c r="BH15" s="12"/>
      <c r="BI15" s="38" t="e">
        <f t="shared" si="3"/>
        <v>#DIV/0!</v>
      </c>
      <c r="BJ15" s="66"/>
      <c r="BM15" s="2" t="s">
        <v>13</v>
      </c>
      <c r="BN15" s="48"/>
      <c r="BO15" s="44">
        <v>716.63</v>
      </c>
      <c r="BP15" s="12"/>
      <c r="BQ15" s="12"/>
      <c r="BR15" s="38" t="e">
        <f t="shared" si="4"/>
        <v>#DIV/0!</v>
      </c>
      <c r="BS15" s="66"/>
      <c r="BV15" s="2" t="s">
        <v>13</v>
      </c>
      <c r="BW15" s="48"/>
      <c r="BX15" s="44">
        <v>398.18</v>
      </c>
      <c r="BY15" s="12"/>
      <c r="BZ15" s="12"/>
      <c r="CA15" s="38" t="e">
        <f t="shared" si="5"/>
        <v>#DIV/0!</v>
      </c>
      <c r="CB15" s="66"/>
      <c r="CE15" s="2" t="s">
        <v>13</v>
      </c>
      <c r="CF15" s="48"/>
      <c r="CG15" s="44">
        <v>974.34</v>
      </c>
      <c r="CH15" s="12"/>
      <c r="CI15" s="12"/>
      <c r="CJ15" s="38" t="e">
        <f t="shared" si="6"/>
        <v>#DIV/0!</v>
      </c>
      <c r="CK15" s="66"/>
      <c r="CN15" s="2" t="s">
        <v>13</v>
      </c>
      <c r="CO15" s="48"/>
      <c r="CP15" s="44">
        <v>1375.62</v>
      </c>
      <c r="CQ15" s="12"/>
      <c r="CR15" s="12"/>
      <c r="CS15" s="38" t="e">
        <f t="shared" si="7"/>
        <v>#DIV/0!</v>
      </c>
      <c r="CT15" s="66"/>
      <c r="CW15" s="2" t="s">
        <v>13</v>
      </c>
      <c r="CX15" s="48"/>
      <c r="CY15" s="44">
        <v>1149.0899999999999</v>
      </c>
      <c r="CZ15" s="12"/>
      <c r="DA15" s="12"/>
      <c r="DB15" s="38" t="e">
        <f t="shared" si="8"/>
        <v>#DIV/0!</v>
      </c>
      <c r="DC15" s="66"/>
      <c r="DF15" s="2" t="s">
        <v>13</v>
      </c>
      <c r="DG15" s="48"/>
      <c r="DH15" s="44">
        <v>0</v>
      </c>
      <c r="DI15" s="12"/>
      <c r="DJ15" s="12"/>
      <c r="DK15" s="38" t="e">
        <f t="shared" si="9"/>
        <v>#DIV/0!</v>
      </c>
      <c r="DL15" s="66"/>
      <c r="DO15" s="2" t="s">
        <v>13</v>
      </c>
      <c r="DP15" s="48"/>
      <c r="DQ15" s="44">
        <v>704.15</v>
      </c>
      <c r="DR15" s="12"/>
      <c r="DS15" s="12"/>
      <c r="DT15" s="38" t="e">
        <f t="shared" si="10"/>
        <v>#DIV/0!</v>
      </c>
      <c r="DU15" s="66"/>
      <c r="DX15" s="2" t="s">
        <v>13</v>
      </c>
      <c r="DY15" s="48"/>
      <c r="DZ15" s="44">
        <v>311.97000000000003</v>
      </c>
      <c r="EA15" s="12"/>
      <c r="EB15" s="12"/>
      <c r="EC15" s="38" t="e">
        <f t="shared" si="11"/>
        <v>#DIV/0!</v>
      </c>
      <c r="ED15" s="66"/>
      <c r="EG15" s="2" t="s">
        <v>13</v>
      </c>
      <c r="EH15" s="48"/>
      <c r="EI15" s="44">
        <v>15.44</v>
      </c>
      <c r="EJ15" s="12"/>
      <c r="EK15" s="12"/>
      <c r="EL15" s="38" t="e">
        <f t="shared" si="12"/>
        <v>#DIV/0!</v>
      </c>
      <c r="EM15" s="66"/>
      <c r="EP15" s="2" t="s">
        <v>13</v>
      </c>
      <c r="EQ15" s="48"/>
      <c r="ER15" s="44">
        <v>9.7799999999999994</v>
      </c>
      <c r="ES15" s="12"/>
      <c r="ET15" s="12"/>
      <c r="EU15" s="38" t="e">
        <f t="shared" si="13"/>
        <v>#DIV/0!</v>
      </c>
      <c r="EV15" s="66"/>
      <c r="EY15" s="2" t="s">
        <v>13</v>
      </c>
      <c r="EZ15" s="48"/>
      <c r="FA15" s="44">
        <v>946.18</v>
      </c>
      <c r="FB15" s="12"/>
      <c r="FC15" s="12"/>
      <c r="FD15" s="38" t="e">
        <f t="shared" si="14"/>
        <v>#DIV/0!</v>
      </c>
      <c r="FE15" s="66"/>
      <c r="FH15" s="2" t="s">
        <v>13</v>
      </c>
      <c r="FI15" s="48"/>
      <c r="FJ15" s="44">
        <v>88.73</v>
      </c>
      <c r="FK15" s="12"/>
      <c r="FL15" s="12"/>
      <c r="FM15" s="38" t="e">
        <f t="shared" si="17"/>
        <v>#DIV/0!</v>
      </c>
      <c r="FN15" s="66"/>
      <c r="FQ15" s="2" t="s">
        <v>13</v>
      </c>
      <c r="FR15" s="9"/>
      <c r="FS15" s="6"/>
      <c r="FT15" s="12"/>
      <c r="FU15" s="12"/>
      <c r="FV15" s="23"/>
      <c r="FW15" s="6"/>
    </row>
    <row r="16" spans="1:179" x14ac:dyDescent="0.25">
      <c r="B16" s="4" t="s">
        <v>14</v>
      </c>
      <c r="C16" s="47"/>
      <c r="D16" s="57">
        <v>14932.84</v>
      </c>
      <c r="E16" s="11">
        <v>103</v>
      </c>
      <c r="F16" s="11">
        <v>104</v>
      </c>
      <c r="G16" s="63">
        <v>144.97902912621359</v>
      </c>
      <c r="H16" s="65"/>
      <c r="K16" s="4" t="s">
        <v>14</v>
      </c>
      <c r="L16" s="47"/>
      <c r="M16" s="7">
        <v>311.14999999999998</v>
      </c>
      <c r="N16" s="11"/>
      <c r="O16" s="11"/>
      <c r="P16" s="39" t="e">
        <f t="shared" si="15"/>
        <v>#DIV/0!</v>
      </c>
      <c r="Q16" s="65"/>
      <c r="T16" s="4" t="s">
        <v>14</v>
      </c>
      <c r="U16" s="47"/>
      <c r="V16" s="43">
        <v>402.07</v>
      </c>
      <c r="W16" s="11"/>
      <c r="X16" s="11"/>
      <c r="Y16" s="39" t="e">
        <f t="shared" si="16"/>
        <v>#DIV/0!</v>
      </c>
      <c r="Z16" s="65"/>
      <c r="AC16" s="4" t="s">
        <v>14</v>
      </c>
      <c r="AD16" s="47"/>
      <c r="AE16" s="43">
        <v>1379.53</v>
      </c>
      <c r="AF16" s="11"/>
      <c r="AG16" s="11"/>
      <c r="AH16" s="39" t="e">
        <f t="shared" si="0"/>
        <v>#DIV/0!</v>
      </c>
      <c r="AI16" s="65"/>
      <c r="AL16" s="4" t="s">
        <v>14</v>
      </c>
      <c r="AM16" s="47"/>
      <c r="AN16" s="43">
        <v>1211.6199999999999</v>
      </c>
      <c r="AO16" s="11"/>
      <c r="AP16" s="11"/>
      <c r="AQ16" s="39" t="e">
        <f t="shared" si="1"/>
        <v>#DIV/0!</v>
      </c>
      <c r="AR16" s="65"/>
      <c r="AU16" s="4" t="s">
        <v>14</v>
      </c>
      <c r="AV16" s="47"/>
      <c r="AW16" s="43">
        <v>1608.28</v>
      </c>
      <c r="AX16" s="11"/>
      <c r="AY16" s="11"/>
      <c r="AZ16" s="39" t="e">
        <f t="shared" si="2"/>
        <v>#DIV/0!</v>
      </c>
      <c r="BA16" s="65"/>
      <c r="BD16" s="4" t="s">
        <v>14</v>
      </c>
      <c r="BE16" s="47"/>
      <c r="BF16" s="43">
        <v>195.56</v>
      </c>
      <c r="BG16" s="11"/>
      <c r="BH16" s="11"/>
      <c r="BI16" s="39" t="e">
        <f t="shared" si="3"/>
        <v>#DIV/0!</v>
      </c>
      <c r="BJ16" s="65"/>
      <c r="BM16" s="4" t="s">
        <v>14</v>
      </c>
      <c r="BN16" s="47"/>
      <c r="BO16" s="43">
        <v>1113.03</v>
      </c>
      <c r="BP16" s="11"/>
      <c r="BQ16" s="11"/>
      <c r="BR16" s="39" t="e">
        <f t="shared" si="4"/>
        <v>#DIV/0!</v>
      </c>
      <c r="BS16" s="65"/>
      <c r="BV16" s="4" t="s">
        <v>14</v>
      </c>
      <c r="BW16" s="47"/>
      <c r="BX16" s="43">
        <v>919.94</v>
      </c>
      <c r="BY16" s="11"/>
      <c r="BZ16" s="11"/>
      <c r="CA16" s="39" t="e">
        <f t="shared" si="5"/>
        <v>#DIV/0!</v>
      </c>
      <c r="CB16" s="65"/>
      <c r="CE16" s="4" t="s">
        <v>14</v>
      </c>
      <c r="CF16" s="47"/>
      <c r="CG16" s="43">
        <v>1718.41</v>
      </c>
      <c r="CH16" s="11"/>
      <c r="CI16" s="11"/>
      <c r="CJ16" s="39" t="e">
        <f t="shared" si="6"/>
        <v>#DIV/0!</v>
      </c>
      <c r="CK16" s="65"/>
      <c r="CN16" s="4" t="s">
        <v>14</v>
      </c>
      <c r="CO16" s="47"/>
      <c r="CP16" s="43">
        <v>1542.83</v>
      </c>
      <c r="CQ16" s="11"/>
      <c r="CR16" s="11"/>
      <c r="CS16" s="39" t="e">
        <f t="shared" si="7"/>
        <v>#DIV/0!</v>
      </c>
      <c r="CT16" s="65"/>
      <c r="CW16" s="4" t="s">
        <v>14</v>
      </c>
      <c r="CX16" s="47"/>
      <c r="CY16" s="43">
        <v>1760.26</v>
      </c>
      <c r="CZ16" s="11"/>
      <c r="DA16" s="11"/>
      <c r="DB16" s="39" t="e">
        <f t="shared" si="8"/>
        <v>#DIV/0!</v>
      </c>
      <c r="DC16" s="65"/>
      <c r="DF16" s="4" t="s">
        <v>14</v>
      </c>
      <c r="DG16" s="47"/>
      <c r="DH16" s="43">
        <v>327.63</v>
      </c>
      <c r="DI16" s="11"/>
      <c r="DJ16" s="11"/>
      <c r="DK16" s="39" t="e">
        <f t="shared" si="9"/>
        <v>#DIV/0!</v>
      </c>
      <c r="DL16" s="65"/>
      <c r="DO16" s="4" t="s">
        <v>14</v>
      </c>
      <c r="DP16" s="47"/>
      <c r="DQ16" s="43">
        <v>649.74</v>
      </c>
      <c r="DR16" s="11"/>
      <c r="DS16" s="11"/>
      <c r="DT16" s="39" t="e">
        <f t="shared" si="10"/>
        <v>#DIV/0!</v>
      </c>
      <c r="DU16" s="65"/>
      <c r="DX16" s="4" t="s">
        <v>14</v>
      </c>
      <c r="DY16" s="47"/>
      <c r="DZ16" s="43">
        <v>498.92</v>
      </c>
      <c r="EA16" s="11"/>
      <c r="EB16" s="11"/>
      <c r="EC16" s="39" t="e">
        <f t="shared" si="11"/>
        <v>#DIV/0!</v>
      </c>
      <c r="ED16" s="65"/>
      <c r="EG16" s="4" t="s">
        <v>14</v>
      </c>
      <c r="EH16" s="47"/>
      <c r="EI16" s="43">
        <v>250.78</v>
      </c>
      <c r="EJ16" s="11"/>
      <c r="EK16" s="11"/>
      <c r="EL16" s="39" t="e">
        <f t="shared" si="12"/>
        <v>#DIV/0!</v>
      </c>
      <c r="EM16" s="65"/>
      <c r="EP16" s="4" t="s">
        <v>14</v>
      </c>
      <c r="EQ16" s="47"/>
      <c r="ER16" s="43">
        <v>104.52</v>
      </c>
      <c r="ES16" s="11"/>
      <c r="ET16" s="11"/>
      <c r="EU16" s="39" t="e">
        <f t="shared" si="13"/>
        <v>#DIV/0!</v>
      </c>
      <c r="EV16" s="65"/>
      <c r="EY16" s="4" t="s">
        <v>14</v>
      </c>
      <c r="EZ16" s="47"/>
      <c r="FA16" s="43">
        <v>925.1</v>
      </c>
      <c r="FB16" s="11"/>
      <c r="FC16" s="11"/>
      <c r="FD16" s="39" t="e">
        <f t="shared" si="14"/>
        <v>#DIV/0!</v>
      </c>
      <c r="FE16" s="65"/>
      <c r="FH16" s="4" t="s">
        <v>14</v>
      </c>
      <c r="FI16" s="47"/>
      <c r="FJ16" s="43">
        <v>3.65</v>
      </c>
      <c r="FK16" s="11"/>
      <c r="FL16" s="11"/>
      <c r="FM16" s="39" t="e">
        <f t="shared" si="17"/>
        <v>#DIV/0!</v>
      </c>
      <c r="FN16" s="65"/>
      <c r="FQ16" s="4" t="s">
        <v>14</v>
      </c>
      <c r="FR16" s="8"/>
      <c r="FS16" s="7"/>
      <c r="FT16" s="11"/>
      <c r="FU16" s="11"/>
      <c r="FV16" s="24"/>
      <c r="FW16" s="7"/>
    </row>
    <row r="17" spans="2:179" x14ac:dyDescent="0.25">
      <c r="B17" s="2" t="s">
        <v>2</v>
      </c>
      <c r="C17" s="48">
        <v>129566.22650000002</v>
      </c>
      <c r="D17" s="58">
        <v>14351.040000000015</v>
      </c>
      <c r="E17" s="12">
        <v>104</v>
      </c>
      <c r="F17" s="12">
        <v>110</v>
      </c>
      <c r="G17" s="62">
        <v>137.99076923076939</v>
      </c>
      <c r="H17" s="66">
        <v>9.0283510114946282</v>
      </c>
      <c r="K17" s="2" t="s">
        <v>2</v>
      </c>
      <c r="L17" s="48">
        <v>454.01949999999999</v>
      </c>
      <c r="M17" s="6">
        <v>50.920000000000023</v>
      </c>
      <c r="N17" s="12">
        <v>4</v>
      </c>
      <c r="O17" s="12">
        <v>6</v>
      </c>
      <c r="P17" s="38">
        <v>12.730000000000006</v>
      </c>
      <c r="Q17" s="66">
        <v>8.9163295365278827</v>
      </c>
      <c r="T17" s="2" t="s">
        <v>2</v>
      </c>
      <c r="U17" s="48">
        <v>1020.0170000000002</v>
      </c>
      <c r="V17" s="44">
        <v>100.36999999999999</v>
      </c>
      <c r="W17" s="12">
        <v>5</v>
      </c>
      <c r="X17" s="12">
        <v>1</v>
      </c>
      <c r="Y17" s="38">
        <v>20.073999999999998</v>
      </c>
      <c r="Z17" s="66">
        <v>10.16256849656272</v>
      </c>
      <c r="AC17" s="2" t="s">
        <v>2</v>
      </c>
      <c r="AD17" s="48">
        <v>785.38999999999987</v>
      </c>
      <c r="AE17" s="44">
        <v>96.539999999999992</v>
      </c>
      <c r="AF17" s="12">
        <v>9</v>
      </c>
      <c r="AG17" s="12">
        <v>9</v>
      </c>
      <c r="AH17" s="38">
        <v>10.726666666666667</v>
      </c>
      <c r="AI17" s="66">
        <v>8.1353842966645935</v>
      </c>
      <c r="AL17" s="2" t="s">
        <v>2</v>
      </c>
      <c r="AM17" s="48">
        <v>889.84400000000005</v>
      </c>
      <c r="AN17" s="44">
        <v>107.83000000000004</v>
      </c>
      <c r="AO17" s="12">
        <v>16</v>
      </c>
      <c r="AP17" s="12">
        <v>19</v>
      </c>
      <c r="AQ17" s="38">
        <v>6.7393750000000026</v>
      </c>
      <c r="AR17" s="66">
        <v>8.252286005749788</v>
      </c>
      <c r="AU17" s="2" t="s">
        <v>2</v>
      </c>
      <c r="AV17" s="48">
        <v>1853.3025000000005</v>
      </c>
      <c r="AW17" s="44">
        <v>196.27999999999994</v>
      </c>
      <c r="AX17" s="12">
        <v>10</v>
      </c>
      <c r="AY17" s="12">
        <v>19</v>
      </c>
      <c r="AZ17" s="38">
        <v>19.627999999999993</v>
      </c>
      <c r="BA17" s="66">
        <v>9.4421362339515031</v>
      </c>
      <c r="BD17" s="2" t="s">
        <v>2</v>
      </c>
      <c r="BE17" s="48">
        <v>539.08000000000004</v>
      </c>
      <c r="BF17" s="44">
        <v>59.290000000000006</v>
      </c>
      <c r="BG17" s="12">
        <v>3</v>
      </c>
      <c r="BH17" s="12">
        <v>7</v>
      </c>
      <c r="BI17" s="38">
        <v>19.763333333333335</v>
      </c>
      <c r="BJ17" s="66">
        <v>9.0922583909596888</v>
      </c>
      <c r="BM17" s="2" t="s">
        <v>2</v>
      </c>
      <c r="BN17" s="48">
        <v>719.22500000000014</v>
      </c>
      <c r="BO17" s="44">
        <v>69.260000000000005</v>
      </c>
      <c r="BP17" s="12">
        <v>8</v>
      </c>
      <c r="BQ17" s="12">
        <v>23</v>
      </c>
      <c r="BR17" s="38">
        <v>8.6575000000000006</v>
      </c>
      <c r="BS17" s="66">
        <v>10.384421022235058</v>
      </c>
      <c r="BV17" s="2" t="s">
        <v>2</v>
      </c>
      <c r="BW17" s="48">
        <v>804.87000000000012</v>
      </c>
      <c r="BX17" s="44">
        <v>100.14000000000001</v>
      </c>
      <c r="BY17" s="12">
        <v>5</v>
      </c>
      <c r="BZ17" s="12">
        <v>8</v>
      </c>
      <c r="CA17" s="38">
        <v>20.028000000000002</v>
      </c>
      <c r="CB17" s="66">
        <v>8.0374475733972446</v>
      </c>
      <c r="CE17" s="2" t="s">
        <v>2</v>
      </c>
      <c r="CF17" s="48">
        <v>922.0675</v>
      </c>
      <c r="CG17" s="44">
        <v>107.88999999999999</v>
      </c>
      <c r="CH17" s="12">
        <v>12</v>
      </c>
      <c r="CI17" s="12">
        <v>6</v>
      </c>
      <c r="CJ17" s="38">
        <v>8.9908333333333328</v>
      </c>
      <c r="CK17" s="66">
        <v>8.5463666697562335</v>
      </c>
      <c r="CN17" s="2" t="s">
        <v>2</v>
      </c>
      <c r="CO17" s="48">
        <v>1518.5225000000003</v>
      </c>
      <c r="CP17" s="44">
        <v>174.78</v>
      </c>
      <c r="CQ17" s="12">
        <v>15</v>
      </c>
      <c r="CR17" s="12">
        <v>19</v>
      </c>
      <c r="CS17" s="38">
        <v>11.651999999999999</v>
      </c>
      <c r="CT17" s="66">
        <v>8.688193729259643</v>
      </c>
      <c r="CW17" s="2" t="s">
        <v>2</v>
      </c>
      <c r="CX17" s="48">
        <v>901.59500000000014</v>
      </c>
      <c r="CY17" s="44">
        <v>104.56999999999998</v>
      </c>
      <c r="CZ17" s="12">
        <v>17</v>
      </c>
      <c r="DA17" s="12">
        <v>19</v>
      </c>
      <c r="DB17" s="38">
        <v>6.1511764705882337</v>
      </c>
      <c r="DC17" s="66">
        <v>8.6219278951898275</v>
      </c>
      <c r="DF17" s="2" t="s">
        <v>2</v>
      </c>
      <c r="DG17" s="48">
        <v>591.04999999999995</v>
      </c>
      <c r="DH17" s="44">
        <v>64.09999999999998</v>
      </c>
      <c r="DI17" s="12">
        <v>6</v>
      </c>
      <c r="DJ17" s="12">
        <v>9</v>
      </c>
      <c r="DK17" s="38">
        <v>10.68333333333333</v>
      </c>
      <c r="DL17" s="66">
        <v>9.2207488299531999</v>
      </c>
      <c r="DO17" s="2" t="s">
        <v>2</v>
      </c>
      <c r="DP17" s="48">
        <v>743.57249999999999</v>
      </c>
      <c r="DQ17" s="44">
        <v>83.709999999999965</v>
      </c>
      <c r="DR17" s="12">
        <v>4</v>
      </c>
      <c r="DS17" s="12">
        <v>14</v>
      </c>
      <c r="DT17" s="38">
        <v>20.927499999999991</v>
      </c>
      <c r="DU17" s="66">
        <v>8.8827201051248394</v>
      </c>
      <c r="DX17" s="2" t="s">
        <v>2</v>
      </c>
      <c r="DY17" s="48">
        <v>1198.2250000000001</v>
      </c>
      <c r="DZ17" s="44">
        <v>120.92000000000002</v>
      </c>
      <c r="EA17" s="12">
        <v>5</v>
      </c>
      <c r="EB17" s="12">
        <v>3</v>
      </c>
      <c r="EC17" s="38">
        <v>24.184000000000005</v>
      </c>
      <c r="ED17" s="66">
        <v>9.9092375124048964</v>
      </c>
      <c r="EG17" s="2" t="s">
        <v>2</v>
      </c>
      <c r="EH17" s="48">
        <v>1012.4450000000001</v>
      </c>
      <c r="EI17" s="44">
        <v>109.89000000000003</v>
      </c>
      <c r="EJ17" s="12">
        <v>3</v>
      </c>
      <c r="EK17" s="12">
        <v>6</v>
      </c>
      <c r="EL17" s="38">
        <v>36.63000000000001</v>
      </c>
      <c r="EM17" s="66">
        <v>9.2132587132587105</v>
      </c>
      <c r="EP17" s="2" t="s">
        <v>2</v>
      </c>
      <c r="EQ17" s="48">
        <v>604.94499999999994</v>
      </c>
      <c r="ER17" s="44">
        <v>71.169999999999987</v>
      </c>
      <c r="ES17" s="12">
        <v>2</v>
      </c>
      <c r="ET17" s="12">
        <v>1</v>
      </c>
      <c r="EU17" s="38">
        <v>35.584999999999994</v>
      </c>
      <c r="EV17" s="66">
        <v>8.5</v>
      </c>
      <c r="EY17" s="2" t="s">
        <v>2</v>
      </c>
      <c r="EZ17" s="48">
        <v>1117.8374999999999</v>
      </c>
      <c r="FA17" s="44">
        <v>124.05999999999999</v>
      </c>
      <c r="FB17" s="12">
        <v>5</v>
      </c>
      <c r="FC17" s="12">
        <v>1</v>
      </c>
      <c r="FD17" s="38">
        <v>24.811999999999998</v>
      </c>
      <c r="FE17" s="66">
        <v>9.0104586490407872</v>
      </c>
      <c r="FH17" s="2" t="s">
        <v>2</v>
      </c>
      <c r="FI17" s="48">
        <v>0</v>
      </c>
      <c r="FJ17" s="44">
        <v>0</v>
      </c>
      <c r="FK17" s="12">
        <v>1</v>
      </c>
      <c r="FL17" s="12">
        <v>0</v>
      </c>
      <c r="FM17" s="38">
        <v>0</v>
      </c>
      <c r="FN17" s="66">
        <v>0</v>
      </c>
      <c r="FQ17" s="2" t="s">
        <v>2</v>
      </c>
      <c r="FR17" s="9"/>
      <c r="FS17" s="6"/>
      <c r="FT17" s="12"/>
      <c r="FU17" s="12"/>
      <c r="FV17" s="23"/>
      <c r="FW17" s="6"/>
    </row>
    <row r="18" spans="2:179" x14ac:dyDescent="0.25">
      <c r="B18" s="4" t="s">
        <v>34</v>
      </c>
      <c r="C18" s="47"/>
      <c r="D18" s="57"/>
      <c r="E18" s="11"/>
      <c r="F18" s="11"/>
      <c r="G18" s="63"/>
      <c r="H18" s="65"/>
      <c r="K18" s="4" t="s">
        <v>34</v>
      </c>
      <c r="L18" s="47"/>
      <c r="M18" s="7"/>
      <c r="N18" s="11"/>
      <c r="O18" s="11"/>
      <c r="P18" s="39"/>
      <c r="Q18" s="65"/>
      <c r="T18" s="4" t="s">
        <v>34</v>
      </c>
      <c r="U18" s="47"/>
      <c r="V18" s="43"/>
      <c r="W18" s="11"/>
      <c r="X18" s="11"/>
      <c r="Y18" s="39"/>
      <c r="Z18" s="65"/>
      <c r="AC18" s="4" t="s">
        <v>34</v>
      </c>
      <c r="AD18" s="47"/>
      <c r="AE18" s="43"/>
      <c r="AF18" s="11"/>
      <c r="AG18" s="11"/>
      <c r="AH18" s="39"/>
      <c r="AI18" s="65"/>
      <c r="AL18" s="4" t="s">
        <v>34</v>
      </c>
      <c r="AM18" s="47"/>
      <c r="AN18" s="43"/>
      <c r="AO18" s="11"/>
      <c r="AP18" s="11"/>
      <c r="AQ18" s="39"/>
      <c r="AR18" s="65"/>
      <c r="AU18" s="4" t="s">
        <v>34</v>
      </c>
      <c r="AV18" s="47"/>
      <c r="AW18" s="43"/>
      <c r="AX18" s="11"/>
      <c r="AY18" s="11"/>
      <c r="AZ18" s="39"/>
      <c r="BA18" s="65"/>
      <c r="BD18" s="4" t="s">
        <v>34</v>
      </c>
      <c r="BE18" s="47"/>
      <c r="BF18" s="43"/>
      <c r="BG18" s="11"/>
      <c r="BH18" s="11"/>
      <c r="BI18" s="39"/>
      <c r="BJ18" s="65"/>
      <c r="BM18" s="4" t="s">
        <v>34</v>
      </c>
      <c r="BN18" s="47"/>
      <c r="BO18" s="43"/>
      <c r="BP18" s="11"/>
      <c r="BQ18" s="11"/>
      <c r="BR18" s="39"/>
      <c r="BS18" s="65"/>
      <c r="BV18" s="4" t="s">
        <v>34</v>
      </c>
      <c r="BW18" s="47"/>
      <c r="BX18" s="43"/>
      <c r="BY18" s="11"/>
      <c r="BZ18" s="11"/>
      <c r="CA18" s="39"/>
      <c r="CB18" s="65"/>
      <c r="CE18" s="4" t="s">
        <v>34</v>
      </c>
      <c r="CF18" s="47"/>
      <c r="CG18" s="43"/>
      <c r="CH18" s="11"/>
      <c r="CI18" s="11"/>
      <c r="CJ18" s="39"/>
      <c r="CK18" s="65"/>
      <c r="CN18" s="4" t="s">
        <v>34</v>
      </c>
      <c r="CO18" s="47"/>
      <c r="CP18" s="43"/>
      <c r="CQ18" s="11"/>
      <c r="CR18" s="11"/>
      <c r="CS18" s="39"/>
      <c r="CT18" s="65"/>
      <c r="CW18" s="4" t="s">
        <v>34</v>
      </c>
      <c r="CX18" s="47"/>
      <c r="CY18" s="43"/>
      <c r="CZ18" s="11"/>
      <c r="DA18" s="11"/>
      <c r="DB18" s="39"/>
      <c r="DC18" s="65"/>
      <c r="DF18" s="4" t="s">
        <v>34</v>
      </c>
      <c r="DG18" s="47"/>
      <c r="DH18" s="43"/>
      <c r="DI18" s="11"/>
      <c r="DJ18" s="11"/>
      <c r="DK18" s="39"/>
      <c r="DL18" s="65"/>
      <c r="DO18" s="4" t="s">
        <v>34</v>
      </c>
      <c r="DP18" s="47"/>
      <c r="DQ18" s="43"/>
      <c r="DR18" s="11"/>
      <c r="DS18" s="11"/>
      <c r="DT18" s="39"/>
      <c r="DU18" s="65"/>
      <c r="DX18" s="4" t="s">
        <v>34</v>
      </c>
      <c r="DY18" s="47"/>
      <c r="DZ18" s="43"/>
      <c r="EA18" s="11"/>
      <c r="EB18" s="11"/>
      <c r="EC18" s="39"/>
      <c r="ED18" s="65"/>
      <c r="EG18" s="4" t="s">
        <v>34</v>
      </c>
      <c r="EH18" s="47"/>
      <c r="EI18" s="43"/>
      <c r="EJ18" s="11"/>
      <c r="EK18" s="11"/>
      <c r="EL18" s="39"/>
      <c r="EM18" s="65"/>
      <c r="EP18" s="4" t="s">
        <v>34</v>
      </c>
      <c r="EQ18" s="47"/>
      <c r="ER18" s="43"/>
      <c r="ES18" s="11"/>
      <c r="ET18" s="11"/>
      <c r="EU18" s="39"/>
      <c r="EV18" s="65"/>
      <c r="EY18" s="4" t="s">
        <v>34</v>
      </c>
      <c r="EZ18" s="47"/>
      <c r="FA18" s="43"/>
      <c r="FB18" s="11"/>
      <c r="FC18" s="11"/>
      <c r="FD18" s="39"/>
      <c r="FE18" s="65"/>
      <c r="FH18" s="4" t="s">
        <v>34</v>
      </c>
      <c r="FI18" s="47"/>
      <c r="FJ18" s="43"/>
      <c r="FK18" s="11"/>
      <c r="FL18" s="11"/>
      <c r="FM18" s="39"/>
      <c r="FN18" s="65"/>
      <c r="FQ18" s="4" t="s">
        <v>34</v>
      </c>
      <c r="FR18" s="8"/>
      <c r="FS18" s="7"/>
      <c r="FT18" s="11"/>
      <c r="FU18" s="11"/>
      <c r="FV18" s="24"/>
      <c r="FW18" s="7"/>
    </row>
    <row r="19" spans="2:179" x14ac:dyDescent="0.25">
      <c r="B19" s="2" t="s">
        <v>35</v>
      </c>
      <c r="C19" s="48"/>
      <c r="D19" s="58"/>
      <c r="E19" s="12"/>
      <c r="F19" s="12"/>
      <c r="G19" s="62"/>
      <c r="H19" s="66"/>
      <c r="K19" s="2" t="s">
        <v>35</v>
      </c>
      <c r="L19" s="48"/>
      <c r="M19" s="6"/>
      <c r="N19" s="12"/>
      <c r="O19" s="12"/>
      <c r="P19" s="38"/>
      <c r="Q19" s="66"/>
      <c r="T19" s="2" t="s">
        <v>35</v>
      </c>
      <c r="U19" s="48"/>
      <c r="V19" s="44"/>
      <c r="W19" s="12"/>
      <c r="X19" s="12"/>
      <c r="Y19" s="38"/>
      <c r="Z19" s="66"/>
      <c r="AC19" s="2" t="s">
        <v>35</v>
      </c>
      <c r="AD19" s="48"/>
      <c r="AE19" s="44"/>
      <c r="AF19" s="12"/>
      <c r="AG19" s="12"/>
      <c r="AH19" s="38"/>
      <c r="AI19" s="66"/>
      <c r="AL19" s="2" t="s">
        <v>35</v>
      </c>
      <c r="AM19" s="48"/>
      <c r="AN19" s="44"/>
      <c r="AO19" s="12"/>
      <c r="AP19" s="12"/>
      <c r="AQ19" s="38"/>
      <c r="AR19" s="66"/>
      <c r="AU19" s="2" t="s">
        <v>35</v>
      </c>
      <c r="AV19" s="48"/>
      <c r="AW19" s="44"/>
      <c r="AX19" s="12"/>
      <c r="AY19" s="12"/>
      <c r="AZ19" s="38"/>
      <c r="BA19" s="66"/>
      <c r="BD19" s="2" t="s">
        <v>35</v>
      </c>
      <c r="BE19" s="48"/>
      <c r="BF19" s="44"/>
      <c r="BG19" s="12"/>
      <c r="BH19" s="12"/>
      <c r="BI19" s="38"/>
      <c r="BJ19" s="66"/>
      <c r="BM19" s="2" t="s">
        <v>35</v>
      </c>
      <c r="BN19" s="48"/>
      <c r="BO19" s="44"/>
      <c r="BP19" s="12"/>
      <c r="BQ19" s="12"/>
      <c r="BR19" s="38"/>
      <c r="BS19" s="66"/>
      <c r="BV19" s="2" t="s">
        <v>35</v>
      </c>
      <c r="BW19" s="48"/>
      <c r="BX19" s="44"/>
      <c r="BY19" s="12"/>
      <c r="BZ19" s="12"/>
      <c r="CA19" s="38"/>
      <c r="CB19" s="66"/>
      <c r="CE19" s="2" t="s">
        <v>35</v>
      </c>
      <c r="CF19" s="48"/>
      <c r="CG19" s="44"/>
      <c r="CH19" s="12"/>
      <c r="CI19" s="12"/>
      <c r="CJ19" s="38"/>
      <c r="CK19" s="66"/>
      <c r="CN19" s="2" t="s">
        <v>35</v>
      </c>
      <c r="CO19" s="48"/>
      <c r="CP19" s="44"/>
      <c r="CQ19" s="12"/>
      <c r="CR19" s="12"/>
      <c r="CS19" s="38"/>
      <c r="CT19" s="66"/>
      <c r="CW19" s="2" t="s">
        <v>35</v>
      </c>
      <c r="CX19" s="48"/>
      <c r="CY19" s="44"/>
      <c r="CZ19" s="12"/>
      <c r="DA19" s="12"/>
      <c r="DB19" s="38"/>
      <c r="DC19" s="66"/>
      <c r="DF19" s="2" t="s">
        <v>35</v>
      </c>
      <c r="DG19" s="48"/>
      <c r="DH19" s="44"/>
      <c r="DI19" s="12"/>
      <c r="DJ19" s="12"/>
      <c r="DK19" s="38"/>
      <c r="DL19" s="66"/>
      <c r="DO19" s="2" t="s">
        <v>35</v>
      </c>
      <c r="DP19" s="48"/>
      <c r="DQ19" s="44"/>
      <c r="DR19" s="12"/>
      <c r="DS19" s="12"/>
      <c r="DT19" s="38"/>
      <c r="DU19" s="66"/>
      <c r="DX19" s="2" t="s">
        <v>35</v>
      </c>
      <c r="DY19" s="48"/>
      <c r="DZ19" s="44"/>
      <c r="EA19" s="12"/>
      <c r="EB19" s="12"/>
      <c r="EC19" s="38"/>
      <c r="ED19" s="66"/>
      <c r="EG19" s="2" t="s">
        <v>35</v>
      </c>
      <c r="EH19" s="48"/>
      <c r="EI19" s="44"/>
      <c r="EJ19" s="12"/>
      <c r="EK19" s="12"/>
      <c r="EL19" s="38"/>
      <c r="EM19" s="66"/>
      <c r="EP19" s="2" t="s">
        <v>35</v>
      </c>
      <c r="EQ19" s="48"/>
      <c r="ER19" s="44"/>
      <c r="ES19" s="12"/>
      <c r="ET19" s="12"/>
      <c r="EU19" s="38"/>
      <c r="EV19" s="66"/>
      <c r="EY19" s="2" t="s">
        <v>35</v>
      </c>
      <c r="EZ19" s="48"/>
      <c r="FA19" s="44"/>
      <c r="FB19" s="12"/>
      <c r="FC19" s="12"/>
      <c r="FD19" s="38"/>
      <c r="FE19" s="66"/>
      <c r="FH19" s="2" t="s">
        <v>35</v>
      </c>
      <c r="FI19" s="48"/>
      <c r="FJ19" s="44"/>
      <c r="FK19" s="12"/>
      <c r="FL19" s="12"/>
      <c r="FM19" s="38"/>
      <c r="FN19" s="66"/>
      <c r="FQ19" s="2" t="s">
        <v>35</v>
      </c>
      <c r="FR19" s="9"/>
      <c r="FS19" s="6"/>
      <c r="FT19" s="12"/>
      <c r="FU19" s="12"/>
      <c r="FV19" s="23"/>
      <c r="FW19" s="6"/>
    </row>
    <row r="20" spans="2:179" x14ac:dyDescent="0.25">
      <c r="B20" s="4" t="s">
        <v>36</v>
      </c>
      <c r="C20" s="47"/>
      <c r="D20" s="57"/>
      <c r="E20" s="11"/>
      <c r="F20" s="11"/>
      <c r="G20" s="63"/>
      <c r="H20" s="65"/>
      <c r="K20" s="4" t="s">
        <v>36</v>
      </c>
      <c r="L20" s="47"/>
      <c r="M20" s="7"/>
      <c r="N20" s="11"/>
      <c r="O20" s="11"/>
      <c r="P20" s="39"/>
      <c r="Q20" s="65"/>
      <c r="T20" s="4" t="s">
        <v>36</v>
      </c>
      <c r="U20" s="47"/>
      <c r="V20" s="43"/>
      <c r="W20" s="11"/>
      <c r="X20" s="11"/>
      <c r="Y20" s="39"/>
      <c r="Z20" s="65"/>
      <c r="AC20" s="4" t="s">
        <v>36</v>
      </c>
      <c r="AD20" s="47"/>
      <c r="AE20" s="43"/>
      <c r="AF20" s="11"/>
      <c r="AG20" s="11"/>
      <c r="AH20" s="39"/>
      <c r="AI20" s="65"/>
      <c r="AL20" s="4" t="s">
        <v>36</v>
      </c>
      <c r="AM20" s="47"/>
      <c r="AN20" s="43"/>
      <c r="AO20" s="11"/>
      <c r="AP20" s="11"/>
      <c r="AQ20" s="39"/>
      <c r="AR20" s="65"/>
      <c r="AU20" s="4" t="s">
        <v>36</v>
      </c>
      <c r="AV20" s="47"/>
      <c r="AW20" s="43"/>
      <c r="AX20" s="11"/>
      <c r="AY20" s="11"/>
      <c r="AZ20" s="39"/>
      <c r="BA20" s="65"/>
      <c r="BD20" s="4" t="s">
        <v>36</v>
      </c>
      <c r="BE20" s="47"/>
      <c r="BF20" s="43"/>
      <c r="BG20" s="11"/>
      <c r="BH20" s="11"/>
      <c r="BI20" s="39"/>
      <c r="BJ20" s="65"/>
      <c r="BM20" s="4" t="s">
        <v>36</v>
      </c>
      <c r="BN20" s="47"/>
      <c r="BO20" s="43"/>
      <c r="BP20" s="11"/>
      <c r="BQ20" s="11"/>
      <c r="BR20" s="39"/>
      <c r="BS20" s="65"/>
      <c r="BV20" s="4" t="s">
        <v>36</v>
      </c>
      <c r="BW20" s="47"/>
      <c r="BX20" s="43"/>
      <c r="BY20" s="11"/>
      <c r="BZ20" s="11"/>
      <c r="CA20" s="39"/>
      <c r="CB20" s="65"/>
      <c r="CE20" s="4" t="s">
        <v>36</v>
      </c>
      <c r="CF20" s="47"/>
      <c r="CG20" s="43"/>
      <c r="CH20" s="11"/>
      <c r="CI20" s="11"/>
      <c r="CJ20" s="39"/>
      <c r="CK20" s="65"/>
      <c r="CN20" s="4" t="s">
        <v>36</v>
      </c>
      <c r="CO20" s="47"/>
      <c r="CP20" s="43"/>
      <c r="CQ20" s="11"/>
      <c r="CR20" s="11"/>
      <c r="CS20" s="39"/>
      <c r="CT20" s="65"/>
      <c r="CW20" s="4" t="s">
        <v>36</v>
      </c>
      <c r="CX20" s="47"/>
      <c r="CY20" s="43"/>
      <c r="CZ20" s="11"/>
      <c r="DA20" s="11"/>
      <c r="DB20" s="39"/>
      <c r="DC20" s="65"/>
      <c r="DF20" s="4" t="s">
        <v>36</v>
      </c>
      <c r="DG20" s="47"/>
      <c r="DH20" s="43"/>
      <c r="DI20" s="11"/>
      <c r="DJ20" s="11"/>
      <c r="DK20" s="39"/>
      <c r="DL20" s="65"/>
      <c r="DO20" s="4" t="s">
        <v>36</v>
      </c>
      <c r="DP20" s="47"/>
      <c r="DQ20" s="43"/>
      <c r="DR20" s="11"/>
      <c r="DS20" s="11"/>
      <c r="DT20" s="39"/>
      <c r="DU20" s="65"/>
      <c r="DX20" s="4" t="s">
        <v>36</v>
      </c>
      <c r="DY20" s="47"/>
      <c r="DZ20" s="43"/>
      <c r="EA20" s="11"/>
      <c r="EB20" s="11"/>
      <c r="EC20" s="39"/>
      <c r="ED20" s="65"/>
      <c r="EG20" s="4" t="s">
        <v>36</v>
      </c>
      <c r="EH20" s="47"/>
      <c r="EI20" s="43"/>
      <c r="EJ20" s="11"/>
      <c r="EK20" s="11"/>
      <c r="EL20" s="39"/>
      <c r="EM20" s="65"/>
      <c r="EP20" s="4" t="s">
        <v>36</v>
      </c>
      <c r="EQ20" s="47"/>
      <c r="ER20" s="43"/>
      <c r="ES20" s="11"/>
      <c r="ET20" s="11"/>
      <c r="EU20" s="39"/>
      <c r="EV20" s="65"/>
      <c r="EY20" s="4" t="s">
        <v>36</v>
      </c>
      <c r="EZ20" s="47"/>
      <c r="FA20" s="43"/>
      <c r="FB20" s="11"/>
      <c r="FC20" s="11"/>
      <c r="FD20" s="39"/>
      <c r="FE20" s="65"/>
      <c r="FH20" s="4" t="s">
        <v>36</v>
      </c>
      <c r="FI20" s="47"/>
      <c r="FJ20" s="43"/>
      <c r="FK20" s="11"/>
      <c r="FL20" s="11"/>
      <c r="FM20" s="39"/>
      <c r="FN20" s="65"/>
      <c r="FQ20" s="4" t="s">
        <v>36</v>
      </c>
      <c r="FR20" s="8"/>
      <c r="FS20" s="7"/>
      <c r="FT20" s="11"/>
      <c r="FU20" s="11"/>
      <c r="FV20" s="24"/>
      <c r="FW20" s="7"/>
    </row>
    <row r="21" spans="2:179" x14ac:dyDescent="0.25">
      <c r="B21" s="2" t="s">
        <v>37</v>
      </c>
      <c r="C21" s="48"/>
      <c r="D21" s="58"/>
      <c r="E21" s="12"/>
      <c r="F21" s="12"/>
      <c r="G21" s="62"/>
      <c r="H21" s="66"/>
      <c r="K21" s="2" t="s">
        <v>37</v>
      </c>
      <c r="L21" s="48"/>
      <c r="M21" s="6"/>
      <c r="N21" s="12"/>
      <c r="O21" s="12"/>
      <c r="P21" s="38"/>
      <c r="Q21" s="66"/>
      <c r="T21" s="2" t="s">
        <v>37</v>
      </c>
      <c r="U21" s="48"/>
      <c r="V21" s="44"/>
      <c r="W21" s="12"/>
      <c r="X21" s="12"/>
      <c r="Y21" s="38"/>
      <c r="Z21" s="66"/>
      <c r="AC21" s="2" t="s">
        <v>37</v>
      </c>
      <c r="AD21" s="48"/>
      <c r="AE21" s="44"/>
      <c r="AF21" s="12"/>
      <c r="AG21" s="12"/>
      <c r="AH21" s="38"/>
      <c r="AI21" s="66"/>
      <c r="AL21" s="2" t="s">
        <v>37</v>
      </c>
      <c r="AM21" s="48"/>
      <c r="AN21" s="44"/>
      <c r="AO21" s="12"/>
      <c r="AP21" s="12"/>
      <c r="AQ21" s="38"/>
      <c r="AR21" s="66"/>
      <c r="AU21" s="2" t="s">
        <v>37</v>
      </c>
      <c r="AV21" s="48"/>
      <c r="AW21" s="44"/>
      <c r="AX21" s="12"/>
      <c r="AY21" s="12"/>
      <c r="AZ21" s="38"/>
      <c r="BA21" s="66"/>
      <c r="BD21" s="2" t="s">
        <v>37</v>
      </c>
      <c r="BE21" s="48"/>
      <c r="BF21" s="44"/>
      <c r="BG21" s="12"/>
      <c r="BH21" s="12"/>
      <c r="BI21" s="38"/>
      <c r="BJ21" s="66"/>
      <c r="BM21" s="2" t="s">
        <v>37</v>
      </c>
      <c r="BN21" s="48"/>
      <c r="BO21" s="44"/>
      <c r="BP21" s="12"/>
      <c r="BQ21" s="12"/>
      <c r="BR21" s="38"/>
      <c r="BS21" s="66"/>
      <c r="BV21" s="2" t="s">
        <v>37</v>
      </c>
      <c r="BW21" s="48"/>
      <c r="BX21" s="44"/>
      <c r="BY21" s="12"/>
      <c r="BZ21" s="12"/>
      <c r="CA21" s="38"/>
      <c r="CB21" s="66"/>
      <c r="CE21" s="2" t="s">
        <v>37</v>
      </c>
      <c r="CF21" s="48"/>
      <c r="CG21" s="44"/>
      <c r="CH21" s="12"/>
      <c r="CI21" s="12"/>
      <c r="CJ21" s="38"/>
      <c r="CK21" s="66"/>
      <c r="CN21" s="2" t="s">
        <v>37</v>
      </c>
      <c r="CO21" s="48"/>
      <c r="CP21" s="44"/>
      <c r="CQ21" s="12"/>
      <c r="CR21" s="12"/>
      <c r="CS21" s="38"/>
      <c r="CT21" s="66"/>
      <c r="CW21" s="2" t="s">
        <v>37</v>
      </c>
      <c r="CX21" s="48"/>
      <c r="CY21" s="44"/>
      <c r="CZ21" s="12"/>
      <c r="DA21" s="12"/>
      <c r="DB21" s="38"/>
      <c r="DC21" s="66"/>
      <c r="DF21" s="2" t="s">
        <v>37</v>
      </c>
      <c r="DG21" s="48"/>
      <c r="DH21" s="44"/>
      <c r="DI21" s="12"/>
      <c r="DJ21" s="12"/>
      <c r="DK21" s="38"/>
      <c r="DL21" s="66"/>
      <c r="DO21" s="2" t="s">
        <v>37</v>
      </c>
      <c r="DP21" s="48"/>
      <c r="DQ21" s="44"/>
      <c r="DR21" s="12"/>
      <c r="DS21" s="12"/>
      <c r="DT21" s="38"/>
      <c r="DU21" s="66"/>
      <c r="DX21" s="2" t="s">
        <v>37</v>
      </c>
      <c r="DY21" s="48"/>
      <c r="DZ21" s="44"/>
      <c r="EA21" s="12"/>
      <c r="EB21" s="12"/>
      <c r="EC21" s="38"/>
      <c r="ED21" s="66"/>
      <c r="EG21" s="2" t="s">
        <v>37</v>
      </c>
      <c r="EH21" s="48"/>
      <c r="EI21" s="44"/>
      <c r="EJ21" s="12"/>
      <c r="EK21" s="12"/>
      <c r="EL21" s="38"/>
      <c r="EM21" s="66"/>
      <c r="EP21" s="2" t="s">
        <v>37</v>
      </c>
      <c r="EQ21" s="48"/>
      <c r="ER21" s="44"/>
      <c r="ES21" s="12"/>
      <c r="ET21" s="12"/>
      <c r="EU21" s="38"/>
      <c r="EV21" s="66"/>
      <c r="EY21" s="2" t="s">
        <v>37</v>
      </c>
      <c r="EZ21" s="48"/>
      <c r="FA21" s="44"/>
      <c r="FB21" s="12"/>
      <c r="FC21" s="12"/>
      <c r="FD21" s="38"/>
      <c r="FE21" s="66"/>
      <c r="FH21" s="2" t="s">
        <v>37</v>
      </c>
      <c r="FI21" s="48"/>
      <c r="FJ21" s="44"/>
      <c r="FK21" s="12"/>
      <c r="FL21" s="12"/>
      <c r="FM21" s="38"/>
      <c r="FN21" s="66"/>
      <c r="FQ21" s="2" t="s">
        <v>37</v>
      </c>
      <c r="FR21" s="9"/>
      <c r="FS21" s="6"/>
      <c r="FT21" s="12"/>
      <c r="FU21" s="12"/>
      <c r="FV21" s="23"/>
      <c r="FW21" s="6"/>
    </row>
    <row r="22" spans="2:179" x14ac:dyDescent="0.25">
      <c r="B22" s="4" t="s">
        <v>38</v>
      </c>
      <c r="C22" s="47"/>
      <c r="D22" s="57"/>
      <c r="E22" s="11"/>
      <c r="F22" s="11"/>
      <c r="G22" s="63"/>
      <c r="H22" s="65"/>
      <c r="K22" s="4" t="s">
        <v>38</v>
      </c>
      <c r="L22" s="47"/>
      <c r="M22" s="7"/>
      <c r="N22" s="11"/>
      <c r="O22" s="11"/>
      <c r="P22" s="39"/>
      <c r="Q22" s="65"/>
      <c r="T22" s="4" t="s">
        <v>38</v>
      </c>
      <c r="U22" s="47"/>
      <c r="V22" s="43"/>
      <c r="W22" s="11"/>
      <c r="X22" s="11"/>
      <c r="Y22" s="39"/>
      <c r="Z22" s="65"/>
      <c r="AC22" s="4" t="s">
        <v>38</v>
      </c>
      <c r="AD22" s="47"/>
      <c r="AE22" s="43"/>
      <c r="AF22" s="11"/>
      <c r="AG22" s="11"/>
      <c r="AH22" s="39"/>
      <c r="AI22" s="65"/>
      <c r="AL22" s="4" t="s">
        <v>38</v>
      </c>
      <c r="AM22" s="47"/>
      <c r="AN22" s="43"/>
      <c r="AO22" s="11"/>
      <c r="AP22" s="11"/>
      <c r="AQ22" s="39"/>
      <c r="AR22" s="65"/>
      <c r="AU22" s="4" t="s">
        <v>38</v>
      </c>
      <c r="AV22" s="47"/>
      <c r="AW22" s="43"/>
      <c r="AX22" s="11"/>
      <c r="AY22" s="11"/>
      <c r="AZ22" s="39"/>
      <c r="BA22" s="65"/>
      <c r="BD22" s="4" t="s">
        <v>38</v>
      </c>
      <c r="BE22" s="47"/>
      <c r="BF22" s="43"/>
      <c r="BG22" s="11"/>
      <c r="BH22" s="11"/>
      <c r="BI22" s="39"/>
      <c r="BJ22" s="65"/>
      <c r="BM22" s="4" t="s">
        <v>38</v>
      </c>
      <c r="BN22" s="47"/>
      <c r="BO22" s="43"/>
      <c r="BP22" s="11"/>
      <c r="BQ22" s="11"/>
      <c r="BR22" s="39"/>
      <c r="BS22" s="65"/>
      <c r="BV22" s="4" t="s">
        <v>38</v>
      </c>
      <c r="BW22" s="47"/>
      <c r="BX22" s="43"/>
      <c r="BY22" s="11"/>
      <c r="BZ22" s="11"/>
      <c r="CA22" s="39"/>
      <c r="CB22" s="65"/>
      <c r="CE22" s="4" t="s">
        <v>38</v>
      </c>
      <c r="CF22" s="47"/>
      <c r="CG22" s="43"/>
      <c r="CH22" s="11"/>
      <c r="CI22" s="11"/>
      <c r="CJ22" s="39"/>
      <c r="CK22" s="65"/>
      <c r="CN22" s="4" t="s">
        <v>38</v>
      </c>
      <c r="CO22" s="47"/>
      <c r="CP22" s="43"/>
      <c r="CQ22" s="11"/>
      <c r="CR22" s="11"/>
      <c r="CS22" s="39"/>
      <c r="CT22" s="65"/>
      <c r="CW22" s="4" t="s">
        <v>38</v>
      </c>
      <c r="CX22" s="47"/>
      <c r="CY22" s="43"/>
      <c r="CZ22" s="11"/>
      <c r="DA22" s="11"/>
      <c r="DB22" s="39"/>
      <c r="DC22" s="65"/>
      <c r="DF22" s="4" t="s">
        <v>38</v>
      </c>
      <c r="DG22" s="47"/>
      <c r="DH22" s="43"/>
      <c r="DI22" s="11"/>
      <c r="DJ22" s="11"/>
      <c r="DK22" s="39"/>
      <c r="DL22" s="65"/>
      <c r="DO22" s="4" t="s">
        <v>38</v>
      </c>
      <c r="DP22" s="47"/>
      <c r="DQ22" s="43"/>
      <c r="DR22" s="11"/>
      <c r="DS22" s="11"/>
      <c r="DT22" s="39"/>
      <c r="DU22" s="65"/>
      <c r="DX22" s="4" t="s">
        <v>38</v>
      </c>
      <c r="DY22" s="47"/>
      <c r="DZ22" s="43"/>
      <c r="EA22" s="11"/>
      <c r="EB22" s="11"/>
      <c r="EC22" s="39"/>
      <c r="ED22" s="65"/>
      <c r="EG22" s="4" t="s">
        <v>38</v>
      </c>
      <c r="EH22" s="47"/>
      <c r="EI22" s="43"/>
      <c r="EJ22" s="11"/>
      <c r="EK22" s="11"/>
      <c r="EL22" s="39"/>
      <c r="EM22" s="65"/>
      <c r="EP22" s="4" t="s">
        <v>38</v>
      </c>
      <c r="EQ22" s="47"/>
      <c r="ER22" s="43"/>
      <c r="ES22" s="11"/>
      <c r="ET22" s="11"/>
      <c r="EU22" s="39"/>
      <c r="EV22" s="65"/>
      <c r="EY22" s="4" t="s">
        <v>38</v>
      </c>
      <c r="EZ22" s="47"/>
      <c r="FA22" s="43"/>
      <c r="FB22" s="11"/>
      <c r="FC22" s="11"/>
      <c r="FD22" s="39"/>
      <c r="FE22" s="65"/>
      <c r="FH22" s="4" t="s">
        <v>38</v>
      </c>
      <c r="FI22" s="47"/>
      <c r="FJ22" s="43"/>
      <c r="FK22" s="11"/>
      <c r="FL22" s="11"/>
      <c r="FM22" s="39"/>
      <c r="FN22" s="65"/>
      <c r="FQ22" s="4" t="s">
        <v>38</v>
      </c>
      <c r="FR22" s="8"/>
      <c r="FS22" s="7"/>
      <c r="FT22" s="11"/>
      <c r="FU22" s="11"/>
      <c r="FV22" s="24"/>
      <c r="FW22" s="7"/>
    </row>
    <row r="23" spans="2:179" x14ac:dyDescent="0.25">
      <c r="B23" s="2" t="s">
        <v>39</v>
      </c>
      <c r="C23" s="48"/>
      <c r="D23" s="58"/>
      <c r="E23" s="12"/>
      <c r="F23" s="12"/>
      <c r="G23" s="62"/>
      <c r="H23" s="66"/>
      <c r="K23" s="2" t="s">
        <v>39</v>
      </c>
      <c r="L23" s="48"/>
      <c r="M23" s="6"/>
      <c r="N23" s="12"/>
      <c r="O23" s="12"/>
      <c r="P23" s="38"/>
      <c r="Q23" s="66"/>
      <c r="T23" s="2" t="s">
        <v>39</v>
      </c>
      <c r="U23" s="48"/>
      <c r="V23" s="44"/>
      <c r="W23" s="12"/>
      <c r="X23" s="12"/>
      <c r="Y23" s="38"/>
      <c r="Z23" s="66"/>
      <c r="AC23" s="2" t="s">
        <v>39</v>
      </c>
      <c r="AD23" s="48"/>
      <c r="AE23" s="44"/>
      <c r="AF23" s="12"/>
      <c r="AG23" s="12"/>
      <c r="AH23" s="38"/>
      <c r="AI23" s="66"/>
      <c r="AL23" s="2" t="s">
        <v>39</v>
      </c>
      <c r="AM23" s="48"/>
      <c r="AN23" s="44"/>
      <c r="AO23" s="12"/>
      <c r="AP23" s="12"/>
      <c r="AQ23" s="38"/>
      <c r="AR23" s="66"/>
      <c r="AU23" s="2" t="s">
        <v>39</v>
      </c>
      <c r="AV23" s="48"/>
      <c r="AW23" s="44"/>
      <c r="AX23" s="12"/>
      <c r="AY23" s="12"/>
      <c r="AZ23" s="38"/>
      <c r="BA23" s="66"/>
      <c r="BD23" s="2" t="s">
        <v>39</v>
      </c>
      <c r="BE23" s="48"/>
      <c r="BF23" s="44"/>
      <c r="BG23" s="12"/>
      <c r="BH23" s="12"/>
      <c r="BI23" s="38"/>
      <c r="BJ23" s="66"/>
      <c r="BM23" s="2" t="s">
        <v>39</v>
      </c>
      <c r="BN23" s="48"/>
      <c r="BO23" s="44"/>
      <c r="BP23" s="12"/>
      <c r="BQ23" s="12"/>
      <c r="BR23" s="38"/>
      <c r="BS23" s="66"/>
      <c r="BV23" s="2" t="s">
        <v>39</v>
      </c>
      <c r="BW23" s="48"/>
      <c r="BX23" s="44"/>
      <c r="BY23" s="12"/>
      <c r="BZ23" s="12"/>
      <c r="CA23" s="38"/>
      <c r="CB23" s="66"/>
      <c r="CE23" s="2" t="s">
        <v>39</v>
      </c>
      <c r="CF23" s="48"/>
      <c r="CG23" s="44"/>
      <c r="CH23" s="12"/>
      <c r="CI23" s="12"/>
      <c r="CJ23" s="38"/>
      <c r="CK23" s="66"/>
      <c r="CN23" s="2" t="s">
        <v>39</v>
      </c>
      <c r="CO23" s="48"/>
      <c r="CP23" s="44"/>
      <c r="CQ23" s="12"/>
      <c r="CR23" s="12"/>
      <c r="CS23" s="38"/>
      <c r="CT23" s="66"/>
      <c r="CW23" s="2" t="s">
        <v>39</v>
      </c>
      <c r="CX23" s="48"/>
      <c r="CY23" s="44"/>
      <c r="CZ23" s="12"/>
      <c r="DA23" s="12"/>
      <c r="DB23" s="38"/>
      <c r="DC23" s="66"/>
      <c r="DF23" s="2" t="s">
        <v>39</v>
      </c>
      <c r="DG23" s="48"/>
      <c r="DH23" s="44"/>
      <c r="DI23" s="12"/>
      <c r="DJ23" s="12"/>
      <c r="DK23" s="38"/>
      <c r="DL23" s="66"/>
      <c r="DO23" s="2" t="s">
        <v>39</v>
      </c>
      <c r="DP23" s="48"/>
      <c r="DQ23" s="44"/>
      <c r="DR23" s="12"/>
      <c r="DS23" s="12"/>
      <c r="DT23" s="38"/>
      <c r="DU23" s="66"/>
      <c r="DX23" s="2" t="s">
        <v>39</v>
      </c>
      <c r="DY23" s="48"/>
      <c r="DZ23" s="44"/>
      <c r="EA23" s="12"/>
      <c r="EB23" s="12"/>
      <c r="EC23" s="38"/>
      <c r="ED23" s="66"/>
      <c r="EG23" s="2" t="s">
        <v>39</v>
      </c>
      <c r="EH23" s="48"/>
      <c r="EI23" s="44"/>
      <c r="EJ23" s="12"/>
      <c r="EK23" s="12"/>
      <c r="EL23" s="38"/>
      <c r="EM23" s="66"/>
      <c r="EP23" s="2" t="s">
        <v>39</v>
      </c>
      <c r="EQ23" s="48"/>
      <c r="ER23" s="44"/>
      <c r="ES23" s="12"/>
      <c r="ET23" s="12"/>
      <c r="EU23" s="38"/>
      <c r="EV23" s="66"/>
      <c r="EY23" s="2" t="s">
        <v>39</v>
      </c>
      <c r="EZ23" s="48"/>
      <c r="FA23" s="44"/>
      <c r="FB23" s="12"/>
      <c r="FC23" s="12"/>
      <c r="FD23" s="38"/>
      <c r="FE23" s="66"/>
      <c r="FH23" s="2" t="s">
        <v>39</v>
      </c>
      <c r="FI23" s="48"/>
      <c r="FJ23" s="44"/>
      <c r="FK23" s="12"/>
      <c r="FL23" s="12"/>
      <c r="FM23" s="38"/>
      <c r="FN23" s="66"/>
      <c r="FQ23" s="2" t="s">
        <v>39</v>
      </c>
      <c r="FR23" s="9"/>
      <c r="FS23" s="6"/>
      <c r="FT23" s="12"/>
      <c r="FU23" s="12"/>
      <c r="FV23" s="23"/>
      <c r="FW23" s="6"/>
    </row>
    <row r="24" spans="2:179" x14ac:dyDescent="0.25">
      <c r="B24" s="4"/>
      <c r="C24" s="47"/>
      <c r="D24" s="57"/>
      <c r="E24" s="11"/>
      <c r="F24" s="11"/>
      <c r="G24" s="63"/>
      <c r="H24" s="65"/>
      <c r="K24" s="4"/>
      <c r="L24" s="47"/>
      <c r="M24" s="7"/>
      <c r="N24" s="11"/>
      <c r="O24" s="11"/>
      <c r="P24" s="39"/>
      <c r="Q24" s="65"/>
      <c r="T24" s="4"/>
      <c r="U24" s="47"/>
      <c r="V24" s="43"/>
      <c r="W24" s="11"/>
      <c r="X24" s="11"/>
      <c r="Y24" s="39"/>
      <c r="Z24" s="65"/>
      <c r="AC24" s="4"/>
      <c r="AD24" s="47"/>
      <c r="AE24" s="43"/>
      <c r="AF24" s="11"/>
      <c r="AG24" s="11"/>
      <c r="AH24" s="39"/>
      <c r="AI24" s="65"/>
      <c r="AL24" s="4"/>
      <c r="AM24" s="47"/>
      <c r="AN24" s="43"/>
      <c r="AO24" s="11"/>
      <c r="AP24" s="11"/>
      <c r="AQ24" s="39"/>
      <c r="AR24" s="65"/>
      <c r="AU24" s="4"/>
      <c r="AV24" s="47"/>
      <c r="AW24" s="43"/>
      <c r="AX24" s="11"/>
      <c r="AY24" s="11"/>
      <c r="AZ24" s="39"/>
      <c r="BA24" s="65"/>
      <c r="BD24" s="4"/>
      <c r="BE24" s="47"/>
      <c r="BF24" s="43"/>
      <c r="BG24" s="11"/>
      <c r="BH24" s="11"/>
      <c r="BI24" s="39"/>
      <c r="BJ24" s="65"/>
      <c r="BM24" s="4"/>
      <c r="BN24" s="47"/>
      <c r="BO24" s="43"/>
      <c r="BP24" s="11"/>
      <c r="BQ24" s="11"/>
      <c r="BR24" s="39"/>
      <c r="BS24" s="65"/>
      <c r="BV24" s="4"/>
      <c r="BW24" s="47"/>
      <c r="BX24" s="43"/>
      <c r="BY24" s="11"/>
      <c r="BZ24" s="11"/>
      <c r="CA24" s="39"/>
      <c r="CB24" s="65"/>
      <c r="CE24" s="4"/>
      <c r="CF24" s="47"/>
      <c r="CG24" s="43"/>
      <c r="CH24" s="11"/>
      <c r="CI24" s="11"/>
      <c r="CJ24" s="39"/>
      <c r="CK24" s="65"/>
      <c r="CN24" s="4"/>
      <c r="CO24" s="47"/>
      <c r="CP24" s="43"/>
      <c r="CQ24" s="11"/>
      <c r="CR24" s="11"/>
      <c r="CS24" s="39"/>
      <c r="CT24" s="65"/>
      <c r="CW24" s="4"/>
      <c r="CX24" s="47"/>
      <c r="CY24" s="43"/>
      <c r="CZ24" s="11"/>
      <c r="DA24" s="11"/>
      <c r="DB24" s="39"/>
      <c r="DC24" s="65"/>
      <c r="DF24" s="4"/>
      <c r="DG24" s="47"/>
      <c r="DH24" s="43"/>
      <c r="DI24" s="11"/>
      <c r="DJ24" s="11"/>
      <c r="DK24" s="39"/>
      <c r="DL24" s="65"/>
      <c r="DO24" s="4"/>
      <c r="DP24" s="47"/>
      <c r="DQ24" s="43"/>
      <c r="DR24" s="11"/>
      <c r="DS24" s="11"/>
      <c r="DT24" s="39"/>
      <c r="DU24" s="65"/>
      <c r="DX24" s="4"/>
      <c r="DY24" s="47"/>
      <c r="DZ24" s="43"/>
      <c r="EA24" s="11"/>
      <c r="EB24" s="11"/>
      <c r="EC24" s="39"/>
      <c r="ED24" s="65"/>
      <c r="EG24" s="4"/>
      <c r="EH24" s="47"/>
      <c r="EI24" s="43"/>
      <c r="EJ24" s="11"/>
      <c r="EK24" s="11"/>
      <c r="EL24" s="39"/>
      <c r="EM24" s="65"/>
      <c r="EP24" s="4"/>
      <c r="EQ24" s="47"/>
      <c r="ER24" s="43"/>
      <c r="ES24" s="11"/>
      <c r="ET24" s="11"/>
      <c r="EU24" s="39"/>
      <c r="EV24" s="65"/>
      <c r="EY24" s="4"/>
      <c r="EZ24" s="47"/>
      <c r="FA24" s="43"/>
      <c r="FB24" s="11"/>
      <c r="FC24" s="11"/>
      <c r="FD24" s="39"/>
      <c r="FE24" s="65"/>
      <c r="FH24" s="4"/>
      <c r="FI24" s="47"/>
      <c r="FJ24" s="43"/>
      <c r="FK24" s="11"/>
      <c r="FL24" s="11"/>
      <c r="FM24" s="39"/>
      <c r="FN24" s="65"/>
      <c r="FQ24" s="4"/>
      <c r="FR24" s="8"/>
      <c r="FS24" s="7"/>
      <c r="FT24" s="11"/>
      <c r="FU24" s="11"/>
      <c r="FV24" s="24"/>
      <c r="FW24" s="7"/>
    </row>
    <row r="25" spans="2:179" x14ac:dyDescent="0.25">
      <c r="B25" s="2"/>
      <c r="C25" s="48"/>
      <c r="D25" s="58"/>
      <c r="E25" s="12"/>
      <c r="F25" s="12"/>
      <c r="G25" s="62"/>
      <c r="H25" s="66"/>
      <c r="K25" s="2"/>
      <c r="L25" s="48"/>
      <c r="M25" s="6"/>
      <c r="N25" s="12"/>
      <c r="O25" s="12"/>
      <c r="P25" s="38"/>
      <c r="Q25" s="66"/>
      <c r="T25" s="2"/>
      <c r="U25" s="48"/>
      <c r="V25" s="44"/>
      <c r="W25" s="12"/>
      <c r="X25" s="12"/>
      <c r="Y25" s="38"/>
      <c r="Z25" s="66"/>
      <c r="AC25" s="2"/>
      <c r="AD25" s="48"/>
      <c r="AE25" s="44"/>
      <c r="AF25" s="12"/>
      <c r="AG25" s="12"/>
      <c r="AH25" s="38"/>
      <c r="AI25" s="66"/>
      <c r="AL25" s="2"/>
      <c r="AM25" s="48"/>
      <c r="AN25" s="44"/>
      <c r="AO25" s="12"/>
      <c r="AP25" s="12"/>
      <c r="AQ25" s="38"/>
      <c r="AR25" s="66"/>
      <c r="AU25" s="2"/>
      <c r="AV25" s="48"/>
      <c r="AW25" s="44"/>
      <c r="AX25" s="12"/>
      <c r="AY25" s="12"/>
      <c r="AZ25" s="38"/>
      <c r="BA25" s="66"/>
      <c r="BD25" s="2"/>
      <c r="BE25" s="48"/>
      <c r="BF25" s="44"/>
      <c r="BG25" s="12"/>
      <c r="BH25" s="12"/>
      <c r="BI25" s="38"/>
      <c r="BJ25" s="66"/>
      <c r="BM25" s="2"/>
      <c r="BN25" s="48"/>
      <c r="BO25" s="44"/>
      <c r="BP25" s="12"/>
      <c r="BQ25" s="12"/>
      <c r="BR25" s="38"/>
      <c r="BS25" s="66"/>
      <c r="BV25" s="2"/>
      <c r="BW25" s="48"/>
      <c r="BX25" s="44"/>
      <c r="BY25" s="12"/>
      <c r="BZ25" s="12"/>
      <c r="CA25" s="38"/>
      <c r="CB25" s="66"/>
      <c r="CE25" s="2"/>
      <c r="CF25" s="48"/>
      <c r="CG25" s="44"/>
      <c r="CH25" s="12"/>
      <c r="CI25" s="12"/>
      <c r="CJ25" s="38"/>
      <c r="CK25" s="66"/>
      <c r="CN25" s="2"/>
      <c r="CO25" s="48"/>
      <c r="CP25" s="44"/>
      <c r="CQ25" s="12"/>
      <c r="CR25" s="12"/>
      <c r="CS25" s="38"/>
      <c r="CT25" s="66"/>
      <c r="CW25" s="2"/>
      <c r="CX25" s="48"/>
      <c r="CY25" s="44"/>
      <c r="CZ25" s="12"/>
      <c r="DA25" s="12"/>
      <c r="DB25" s="38"/>
      <c r="DC25" s="66"/>
      <c r="DF25" s="2"/>
      <c r="DG25" s="48"/>
      <c r="DH25" s="44"/>
      <c r="DI25" s="12"/>
      <c r="DJ25" s="12"/>
      <c r="DK25" s="38"/>
      <c r="DL25" s="66"/>
      <c r="DO25" s="2"/>
      <c r="DP25" s="48"/>
      <c r="DQ25" s="44"/>
      <c r="DR25" s="12"/>
      <c r="DS25" s="12"/>
      <c r="DT25" s="38"/>
      <c r="DU25" s="66"/>
      <c r="DX25" s="2"/>
      <c r="DY25" s="48"/>
      <c r="DZ25" s="44"/>
      <c r="EA25" s="12"/>
      <c r="EB25" s="12"/>
      <c r="EC25" s="38"/>
      <c r="ED25" s="66"/>
      <c r="EG25" s="2"/>
      <c r="EH25" s="48"/>
      <c r="EI25" s="44"/>
      <c r="EJ25" s="12"/>
      <c r="EK25" s="12"/>
      <c r="EL25" s="38"/>
      <c r="EM25" s="66"/>
      <c r="EP25" s="2"/>
      <c r="EQ25" s="48"/>
      <c r="ER25" s="44"/>
      <c r="ES25" s="12"/>
      <c r="ET25" s="12"/>
      <c r="EU25" s="38"/>
      <c r="EV25" s="66"/>
      <c r="EY25" s="2"/>
      <c r="EZ25" s="48"/>
      <c r="FA25" s="44"/>
      <c r="FB25" s="12"/>
      <c r="FC25" s="12"/>
      <c r="FD25" s="38"/>
      <c r="FE25" s="66"/>
      <c r="FH25" s="2"/>
      <c r="FI25" s="48"/>
      <c r="FJ25" s="44"/>
      <c r="FK25" s="12"/>
      <c r="FL25" s="12"/>
      <c r="FM25" s="38"/>
      <c r="FN25" s="66"/>
      <c r="FQ25" s="2"/>
      <c r="FR25" s="9"/>
      <c r="FS25" s="6"/>
      <c r="FT25" s="12"/>
      <c r="FU25" s="12"/>
      <c r="FV25" s="23"/>
      <c r="FW25" s="6"/>
    </row>
    <row r="26" spans="2:179" x14ac:dyDescent="0.25">
      <c r="B26" s="4"/>
      <c r="C26" s="47"/>
      <c r="D26" s="57"/>
      <c r="E26" s="11"/>
      <c r="F26" s="11"/>
      <c r="G26" s="63"/>
      <c r="H26" s="65"/>
      <c r="K26" s="4"/>
      <c r="L26" s="47"/>
      <c r="M26" s="7"/>
      <c r="N26" s="11"/>
      <c r="O26" s="11"/>
      <c r="P26" s="39"/>
      <c r="Q26" s="65"/>
      <c r="T26" s="4"/>
      <c r="U26" s="47"/>
      <c r="V26" s="43"/>
      <c r="W26" s="11"/>
      <c r="X26" s="11"/>
      <c r="Y26" s="39"/>
      <c r="Z26" s="65"/>
      <c r="AC26" s="4"/>
      <c r="AD26" s="47"/>
      <c r="AE26" s="43"/>
      <c r="AF26" s="11"/>
      <c r="AG26" s="11"/>
      <c r="AH26" s="39"/>
      <c r="AI26" s="65"/>
      <c r="AL26" s="4"/>
      <c r="AM26" s="47"/>
      <c r="AN26" s="43"/>
      <c r="AO26" s="11"/>
      <c r="AP26" s="11"/>
      <c r="AQ26" s="39"/>
      <c r="AR26" s="65"/>
      <c r="AU26" s="4"/>
      <c r="AV26" s="47"/>
      <c r="AW26" s="43"/>
      <c r="AX26" s="11"/>
      <c r="AY26" s="11"/>
      <c r="AZ26" s="39"/>
      <c r="BA26" s="65"/>
      <c r="BD26" s="4"/>
      <c r="BE26" s="47"/>
      <c r="BF26" s="43"/>
      <c r="BG26" s="11"/>
      <c r="BH26" s="11"/>
      <c r="BI26" s="39"/>
      <c r="BJ26" s="65"/>
      <c r="BM26" s="4"/>
      <c r="BN26" s="47"/>
      <c r="BO26" s="43"/>
      <c r="BP26" s="11"/>
      <c r="BQ26" s="11"/>
      <c r="BR26" s="39"/>
      <c r="BS26" s="65"/>
      <c r="BV26" s="4"/>
      <c r="BW26" s="47"/>
      <c r="BX26" s="43"/>
      <c r="BY26" s="11"/>
      <c r="BZ26" s="11"/>
      <c r="CA26" s="39"/>
      <c r="CB26" s="65"/>
      <c r="CE26" s="4"/>
      <c r="CF26" s="47"/>
      <c r="CG26" s="43"/>
      <c r="CH26" s="11"/>
      <c r="CI26" s="11"/>
      <c r="CJ26" s="39"/>
      <c r="CK26" s="65"/>
      <c r="CN26" s="4"/>
      <c r="CO26" s="47"/>
      <c r="CP26" s="43"/>
      <c r="CQ26" s="11"/>
      <c r="CR26" s="11"/>
      <c r="CS26" s="39"/>
      <c r="CT26" s="65"/>
      <c r="CW26" s="4"/>
      <c r="CX26" s="47"/>
      <c r="CY26" s="43"/>
      <c r="CZ26" s="11"/>
      <c r="DA26" s="11"/>
      <c r="DB26" s="39"/>
      <c r="DC26" s="65"/>
      <c r="DF26" s="4"/>
      <c r="DG26" s="47"/>
      <c r="DH26" s="43"/>
      <c r="DI26" s="11"/>
      <c r="DJ26" s="11"/>
      <c r="DK26" s="39"/>
      <c r="DL26" s="65"/>
      <c r="DO26" s="4"/>
      <c r="DP26" s="47"/>
      <c r="DQ26" s="43"/>
      <c r="DR26" s="11"/>
      <c r="DS26" s="11"/>
      <c r="DT26" s="39"/>
      <c r="DU26" s="65"/>
      <c r="DX26" s="4"/>
      <c r="DY26" s="47"/>
      <c r="DZ26" s="43"/>
      <c r="EA26" s="11"/>
      <c r="EB26" s="11"/>
      <c r="EC26" s="39"/>
      <c r="ED26" s="65"/>
      <c r="EG26" s="4"/>
      <c r="EH26" s="47"/>
      <c r="EI26" s="43"/>
      <c r="EJ26" s="11"/>
      <c r="EK26" s="11"/>
      <c r="EL26" s="39"/>
      <c r="EM26" s="65"/>
      <c r="EP26" s="4"/>
      <c r="EQ26" s="47"/>
      <c r="ER26" s="43"/>
      <c r="ES26" s="11"/>
      <c r="ET26" s="11"/>
      <c r="EU26" s="39"/>
      <c r="EV26" s="65"/>
      <c r="EY26" s="4"/>
      <c r="EZ26" s="47"/>
      <c r="FA26" s="43"/>
      <c r="FB26" s="11"/>
      <c r="FC26" s="11"/>
      <c r="FD26" s="39"/>
      <c r="FE26" s="65"/>
      <c r="FH26" s="4"/>
      <c r="FI26" s="47"/>
      <c r="FJ26" s="43"/>
      <c r="FK26" s="11"/>
      <c r="FL26" s="11"/>
      <c r="FM26" s="39"/>
      <c r="FN26" s="65"/>
      <c r="FQ26" s="4"/>
      <c r="FR26" s="8"/>
      <c r="FS26" s="7"/>
      <c r="FT26" s="11"/>
      <c r="FU26" s="11"/>
      <c r="FV26" s="24"/>
      <c r="FW26" s="7"/>
    </row>
    <row r="27" spans="2:179" x14ac:dyDescent="0.25">
      <c r="B27" s="2"/>
      <c r="C27" s="48"/>
      <c r="D27" s="58"/>
      <c r="E27" s="12"/>
      <c r="F27" s="12"/>
      <c r="G27" s="62"/>
      <c r="H27" s="66"/>
      <c r="K27" s="25"/>
      <c r="L27" s="68"/>
      <c r="M27" s="29"/>
      <c r="N27" s="29"/>
      <c r="O27" s="29"/>
      <c r="P27" s="38"/>
      <c r="Q27" s="71"/>
      <c r="T27" s="25"/>
      <c r="U27" s="68"/>
      <c r="V27" s="74"/>
      <c r="W27" s="29"/>
      <c r="X27" s="29"/>
      <c r="Y27" s="38"/>
      <c r="Z27" s="71"/>
      <c r="AC27" s="25"/>
      <c r="AD27" s="68"/>
      <c r="AE27" s="74"/>
      <c r="AF27" s="29"/>
      <c r="AG27" s="29"/>
      <c r="AH27" s="38"/>
      <c r="AI27" s="71"/>
      <c r="AL27" s="25"/>
      <c r="AM27" s="68"/>
      <c r="AN27" s="74"/>
      <c r="AO27" s="29"/>
      <c r="AP27" s="29"/>
      <c r="AQ27" s="38"/>
      <c r="AR27" s="71"/>
      <c r="AU27" s="25"/>
      <c r="AV27" s="68"/>
      <c r="AW27" s="74"/>
      <c r="AX27" s="29"/>
      <c r="AY27" s="29"/>
      <c r="AZ27" s="38"/>
      <c r="BA27" s="71"/>
      <c r="BD27" s="25"/>
      <c r="BE27" s="68"/>
      <c r="BF27" s="74"/>
      <c r="BG27" s="29"/>
      <c r="BH27" s="29"/>
      <c r="BI27" s="38"/>
      <c r="BJ27" s="71"/>
      <c r="BM27" s="25"/>
      <c r="BN27" s="68"/>
      <c r="BO27" s="74"/>
      <c r="BP27" s="29"/>
      <c r="BQ27" s="29"/>
      <c r="BR27" s="38"/>
      <c r="BS27" s="71"/>
      <c r="BV27" s="25"/>
      <c r="BW27" s="68"/>
      <c r="BX27" s="74"/>
      <c r="BY27" s="29"/>
      <c r="BZ27" s="29"/>
      <c r="CA27" s="38"/>
      <c r="CB27" s="71"/>
      <c r="CE27" s="25"/>
      <c r="CF27" s="68"/>
      <c r="CG27" s="74"/>
      <c r="CH27" s="29"/>
      <c r="CI27" s="29"/>
      <c r="CJ27" s="38"/>
      <c r="CK27" s="71"/>
      <c r="CN27" s="25"/>
      <c r="CO27" s="68"/>
      <c r="CP27" s="74"/>
      <c r="CQ27" s="29"/>
      <c r="CR27" s="29"/>
      <c r="CS27" s="38"/>
      <c r="CT27" s="71"/>
      <c r="CW27" s="25"/>
      <c r="CX27" s="68"/>
      <c r="CY27" s="74"/>
      <c r="CZ27" s="29"/>
      <c r="DA27" s="29"/>
      <c r="DB27" s="38"/>
      <c r="DC27" s="71"/>
      <c r="DF27" s="25"/>
      <c r="DG27" s="68"/>
      <c r="DH27" s="74"/>
      <c r="DI27" s="29"/>
      <c r="DJ27" s="29"/>
      <c r="DK27" s="38"/>
      <c r="DL27" s="71"/>
      <c r="DO27" s="25"/>
      <c r="DP27" s="68"/>
      <c r="DQ27" s="74"/>
      <c r="DR27" s="29"/>
      <c r="DS27" s="29"/>
      <c r="DT27" s="38"/>
      <c r="DU27" s="71"/>
      <c r="DX27" s="25"/>
      <c r="DY27" s="68"/>
      <c r="DZ27" s="74"/>
      <c r="EA27" s="29"/>
      <c r="EB27" s="29"/>
      <c r="EC27" s="38"/>
      <c r="ED27" s="71"/>
      <c r="EG27" s="25"/>
      <c r="EH27" s="68"/>
      <c r="EI27" s="74"/>
      <c r="EJ27" s="29"/>
      <c r="EK27" s="29"/>
      <c r="EL27" s="38"/>
      <c r="EM27" s="71"/>
      <c r="EP27" s="25"/>
      <c r="EQ27" s="68"/>
      <c r="ER27" s="74"/>
      <c r="ES27" s="29"/>
      <c r="ET27" s="29"/>
      <c r="EU27" s="38"/>
      <c r="EV27" s="71"/>
      <c r="EY27" s="25"/>
      <c r="EZ27" s="68"/>
      <c r="FA27" s="74"/>
      <c r="FB27" s="29"/>
      <c r="FC27" s="29"/>
      <c r="FD27" s="38"/>
      <c r="FE27" s="71"/>
      <c r="FH27" s="25"/>
      <c r="FI27" s="68"/>
      <c r="FJ27" s="74"/>
      <c r="FK27" s="29"/>
      <c r="FL27" s="29"/>
      <c r="FM27" s="38"/>
      <c r="FN27" s="71"/>
      <c r="FQ27" s="25"/>
      <c r="FR27" s="27"/>
      <c r="FS27" s="29"/>
      <c r="FT27" s="29"/>
      <c r="FU27" s="29"/>
      <c r="FV27" s="23"/>
      <c r="FW27" s="2"/>
    </row>
    <row r="28" spans="2:179" x14ac:dyDescent="0.25">
      <c r="B28" s="4"/>
      <c r="C28" s="47"/>
      <c r="D28" s="57"/>
      <c r="E28" s="11"/>
      <c r="F28" s="11"/>
      <c r="G28" s="63"/>
      <c r="H28" s="65"/>
      <c r="K28" s="26"/>
      <c r="L28" s="69"/>
      <c r="M28" s="30"/>
      <c r="N28" s="30"/>
      <c r="O28" s="30"/>
      <c r="P28" s="39"/>
      <c r="Q28" s="72"/>
      <c r="T28" s="26"/>
      <c r="U28" s="69"/>
      <c r="V28" s="75"/>
      <c r="W28" s="30"/>
      <c r="X28" s="30"/>
      <c r="Y28" s="39"/>
      <c r="Z28" s="72"/>
      <c r="AC28" s="26"/>
      <c r="AD28" s="69"/>
      <c r="AE28" s="75"/>
      <c r="AF28" s="30"/>
      <c r="AG28" s="30"/>
      <c r="AH28" s="39"/>
      <c r="AI28" s="72"/>
      <c r="AL28" s="26"/>
      <c r="AM28" s="69"/>
      <c r="AN28" s="75"/>
      <c r="AO28" s="30"/>
      <c r="AP28" s="30"/>
      <c r="AQ28" s="39"/>
      <c r="AR28" s="72"/>
      <c r="AU28" s="26"/>
      <c r="AV28" s="69"/>
      <c r="AW28" s="75"/>
      <c r="AX28" s="30"/>
      <c r="AY28" s="30"/>
      <c r="AZ28" s="39"/>
      <c r="BA28" s="72"/>
      <c r="BD28" s="26"/>
      <c r="BE28" s="69"/>
      <c r="BF28" s="75"/>
      <c r="BG28" s="30"/>
      <c r="BH28" s="30"/>
      <c r="BI28" s="39"/>
      <c r="BJ28" s="72"/>
      <c r="BM28" s="26"/>
      <c r="BN28" s="69"/>
      <c r="BO28" s="75"/>
      <c r="BP28" s="30"/>
      <c r="BQ28" s="30"/>
      <c r="BR28" s="39"/>
      <c r="BS28" s="72"/>
      <c r="BV28" s="26"/>
      <c r="BW28" s="69"/>
      <c r="BX28" s="75"/>
      <c r="BY28" s="30"/>
      <c r="BZ28" s="30"/>
      <c r="CA28" s="39"/>
      <c r="CB28" s="72"/>
      <c r="CE28" s="26"/>
      <c r="CF28" s="69"/>
      <c r="CG28" s="75"/>
      <c r="CH28" s="30"/>
      <c r="CI28" s="30"/>
      <c r="CJ28" s="39"/>
      <c r="CK28" s="72"/>
      <c r="CN28" s="26"/>
      <c r="CO28" s="69"/>
      <c r="CP28" s="75"/>
      <c r="CQ28" s="30"/>
      <c r="CR28" s="30"/>
      <c r="CS28" s="39"/>
      <c r="CT28" s="72"/>
      <c r="CW28" s="26"/>
      <c r="CX28" s="69"/>
      <c r="CY28" s="75"/>
      <c r="CZ28" s="30"/>
      <c r="DA28" s="30"/>
      <c r="DB28" s="39"/>
      <c r="DC28" s="72"/>
      <c r="DF28" s="26"/>
      <c r="DG28" s="69"/>
      <c r="DH28" s="75"/>
      <c r="DI28" s="30"/>
      <c r="DJ28" s="30"/>
      <c r="DK28" s="39"/>
      <c r="DL28" s="72"/>
      <c r="DO28" s="26"/>
      <c r="DP28" s="69"/>
      <c r="DQ28" s="75"/>
      <c r="DR28" s="30"/>
      <c r="DS28" s="30"/>
      <c r="DT28" s="39"/>
      <c r="DU28" s="72"/>
      <c r="DX28" s="26"/>
      <c r="DY28" s="69"/>
      <c r="DZ28" s="75"/>
      <c r="EA28" s="30"/>
      <c r="EB28" s="30"/>
      <c r="EC28" s="39"/>
      <c r="ED28" s="72"/>
      <c r="EG28" s="26"/>
      <c r="EH28" s="69"/>
      <c r="EI28" s="75"/>
      <c r="EJ28" s="30"/>
      <c r="EK28" s="30"/>
      <c r="EL28" s="39"/>
      <c r="EM28" s="72"/>
      <c r="EP28" s="26"/>
      <c r="EQ28" s="69"/>
      <c r="ER28" s="75"/>
      <c r="ES28" s="30"/>
      <c r="ET28" s="30"/>
      <c r="EU28" s="39"/>
      <c r="EV28" s="72"/>
      <c r="EY28" s="26"/>
      <c r="EZ28" s="69"/>
      <c r="FA28" s="75"/>
      <c r="FB28" s="30"/>
      <c r="FC28" s="30"/>
      <c r="FD28" s="39"/>
      <c r="FE28" s="72"/>
      <c r="FH28" s="26"/>
      <c r="FI28" s="69"/>
      <c r="FJ28" s="75"/>
      <c r="FK28" s="30"/>
      <c r="FL28" s="30"/>
      <c r="FM28" s="39"/>
      <c r="FN28" s="72"/>
      <c r="FQ28" s="26"/>
      <c r="FR28" s="28"/>
      <c r="FS28" s="30"/>
      <c r="FT28" s="30"/>
      <c r="FU28" s="30"/>
      <c r="FV28" s="24"/>
      <c r="FW28" s="4"/>
    </row>
    <row r="29" spans="2:179" x14ac:dyDescent="0.25">
      <c r="B29" s="2"/>
      <c r="C29" s="48"/>
      <c r="D29" s="58"/>
      <c r="E29" s="12"/>
      <c r="F29" s="12"/>
      <c r="G29" s="62"/>
      <c r="H29" s="66"/>
      <c r="K29" s="25"/>
      <c r="L29" s="68"/>
      <c r="M29" s="29"/>
      <c r="N29" s="29"/>
      <c r="O29" s="29"/>
      <c r="P29" s="38"/>
      <c r="Q29" s="71"/>
      <c r="T29" s="25"/>
      <c r="U29" s="68"/>
      <c r="V29" s="74"/>
      <c r="W29" s="29"/>
      <c r="X29" s="29"/>
      <c r="Y29" s="38"/>
      <c r="Z29" s="71"/>
      <c r="AC29" s="25"/>
      <c r="AD29" s="68"/>
      <c r="AE29" s="74"/>
      <c r="AF29" s="29"/>
      <c r="AG29" s="29"/>
      <c r="AH29" s="38"/>
      <c r="AI29" s="71"/>
      <c r="AL29" s="25"/>
      <c r="AM29" s="68"/>
      <c r="AN29" s="74"/>
      <c r="AO29" s="29"/>
      <c r="AP29" s="29"/>
      <c r="AQ29" s="38"/>
      <c r="AR29" s="71"/>
      <c r="AU29" s="25"/>
      <c r="AV29" s="68"/>
      <c r="AW29" s="74"/>
      <c r="AX29" s="29"/>
      <c r="AY29" s="29"/>
      <c r="AZ29" s="38"/>
      <c r="BA29" s="71"/>
      <c r="BD29" s="25"/>
      <c r="BE29" s="68"/>
      <c r="BF29" s="74"/>
      <c r="BG29" s="29"/>
      <c r="BH29" s="29"/>
      <c r="BI29" s="38"/>
      <c r="BJ29" s="71"/>
      <c r="BM29" s="25"/>
      <c r="BN29" s="68"/>
      <c r="BO29" s="74"/>
      <c r="BP29" s="29"/>
      <c r="BQ29" s="29"/>
      <c r="BR29" s="38"/>
      <c r="BS29" s="71"/>
      <c r="BV29" s="25"/>
      <c r="BW29" s="68"/>
      <c r="BX29" s="74"/>
      <c r="BY29" s="29"/>
      <c r="BZ29" s="29"/>
      <c r="CA29" s="38"/>
      <c r="CB29" s="71"/>
      <c r="CE29" s="25"/>
      <c r="CF29" s="68"/>
      <c r="CG29" s="74"/>
      <c r="CH29" s="29"/>
      <c r="CI29" s="29"/>
      <c r="CJ29" s="38"/>
      <c r="CK29" s="71"/>
      <c r="CN29" s="25"/>
      <c r="CO29" s="68"/>
      <c r="CP29" s="74"/>
      <c r="CQ29" s="29"/>
      <c r="CR29" s="29"/>
      <c r="CS29" s="38"/>
      <c r="CT29" s="71"/>
      <c r="CW29" s="25"/>
      <c r="CX29" s="68"/>
      <c r="CY29" s="74"/>
      <c r="CZ29" s="29"/>
      <c r="DA29" s="29"/>
      <c r="DB29" s="38"/>
      <c r="DC29" s="71"/>
      <c r="DF29" s="25"/>
      <c r="DG29" s="68"/>
      <c r="DH29" s="74"/>
      <c r="DI29" s="29"/>
      <c r="DJ29" s="29"/>
      <c r="DK29" s="38"/>
      <c r="DL29" s="71"/>
      <c r="DO29" s="25"/>
      <c r="DP29" s="68"/>
      <c r="DQ29" s="74"/>
      <c r="DR29" s="29"/>
      <c r="DS29" s="29"/>
      <c r="DT29" s="38"/>
      <c r="DU29" s="71"/>
      <c r="DX29" s="25"/>
      <c r="DY29" s="68"/>
      <c r="DZ29" s="74"/>
      <c r="EA29" s="29"/>
      <c r="EB29" s="29"/>
      <c r="EC29" s="38"/>
      <c r="ED29" s="71"/>
      <c r="EG29" s="25"/>
      <c r="EH29" s="68"/>
      <c r="EI29" s="74"/>
      <c r="EJ29" s="29"/>
      <c r="EK29" s="29"/>
      <c r="EL29" s="38"/>
      <c r="EM29" s="71"/>
      <c r="EP29" s="25"/>
      <c r="EQ29" s="68"/>
      <c r="ER29" s="74"/>
      <c r="ES29" s="29"/>
      <c r="ET29" s="29"/>
      <c r="EU29" s="38"/>
      <c r="EV29" s="71"/>
      <c r="EY29" s="25"/>
      <c r="EZ29" s="68"/>
      <c r="FA29" s="74"/>
      <c r="FB29" s="29"/>
      <c r="FC29" s="29"/>
      <c r="FD29" s="38"/>
      <c r="FE29" s="71"/>
      <c r="FH29" s="25"/>
      <c r="FI29" s="68"/>
      <c r="FJ29" s="74"/>
      <c r="FK29" s="29"/>
      <c r="FL29" s="29"/>
      <c r="FM29" s="38"/>
      <c r="FN29" s="71"/>
      <c r="FQ29" s="25"/>
      <c r="FR29" s="27"/>
      <c r="FS29" s="29"/>
      <c r="FT29" s="29"/>
      <c r="FU29" s="29"/>
      <c r="FV29" s="23"/>
      <c r="FW29" s="2"/>
    </row>
    <row r="30" spans="2:179" x14ac:dyDescent="0.25">
      <c r="B30" s="4"/>
      <c r="C30" s="47"/>
      <c r="D30" s="57"/>
      <c r="E30" s="11"/>
      <c r="F30" s="11"/>
      <c r="G30" s="63"/>
      <c r="H30" s="65"/>
      <c r="K30" s="26"/>
      <c r="L30" s="69"/>
      <c r="M30" s="30"/>
      <c r="N30" s="30"/>
      <c r="O30" s="30"/>
      <c r="P30" s="39"/>
      <c r="Q30" s="72"/>
      <c r="T30" s="26"/>
      <c r="U30" s="69"/>
      <c r="V30" s="75"/>
      <c r="W30" s="30"/>
      <c r="X30" s="30"/>
      <c r="Y30" s="39"/>
      <c r="Z30" s="72"/>
      <c r="AC30" s="26"/>
      <c r="AD30" s="69"/>
      <c r="AE30" s="75"/>
      <c r="AF30" s="30"/>
      <c r="AG30" s="30"/>
      <c r="AH30" s="39"/>
      <c r="AI30" s="72"/>
      <c r="AL30" s="26"/>
      <c r="AM30" s="69"/>
      <c r="AN30" s="75"/>
      <c r="AO30" s="30"/>
      <c r="AP30" s="30"/>
      <c r="AQ30" s="39"/>
      <c r="AR30" s="72"/>
      <c r="AU30" s="26"/>
      <c r="AV30" s="69"/>
      <c r="AW30" s="75"/>
      <c r="AX30" s="30"/>
      <c r="AY30" s="30"/>
      <c r="AZ30" s="39"/>
      <c r="BA30" s="72"/>
      <c r="BD30" s="26"/>
      <c r="BE30" s="69"/>
      <c r="BF30" s="75"/>
      <c r="BG30" s="30"/>
      <c r="BH30" s="30"/>
      <c r="BI30" s="39"/>
      <c r="BJ30" s="72"/>
      <c r="BM30" s="26"/>
      <c r="BN30" s="69"/>
      <c r="BO30" s="75"/>
      <c r="BP30" s="30"/>
      <c r="BQ30" s="30"/>
      <c r="BR30" s="39"/>
      <c r="BS30" s="72"/>
      <c r="BV30" s="26"/>
      <c r="BW30" s="69"/>
      <c r="BX30" s="75"/>
      <c r="BY30" s="30"/>
      <c r="BZ30" s="30"/>
      <c r="CA30" s="39"/>
      <c r="CB30" s="72"/>
      <c r="CE30" s="26"/>
      <c r="CF30" s="69"/>
      <c r="CG30" s="75"/>
      <c r="CH30" s="30"/>
      <c r="CI30" s="30"/>
      <c r="CJ30" s="39"/>
      <c r="CK30" s="72"/>
      <c r="CN30" s="26"/>
      <c r="CO30" s="69"/>
      <c r="CP30" s="75"/>
      <c r="CQ30" s="30"/>
      <c r="CR30" s="30"/>
      <c r="CS30" s="39"/>
      <c r="CT30" s="72"/>
      <c r="CW30" s="26"/>
      <c r="CX30" s="69"/>
      <c r="CY30" s="75"/>
      <c r="CZ30" s="30"/>
      <c r="DA30" s="30"/>
      <c r="DB30" s="39"/>
      <c r="DC30" s="72"/>
      <c r="DF30" s="26"/>
      <c r="DG30" s="69"/>
      <c r="DH30" s="75"/>
      <c r="DI30" s="30"/>
      <c r="DJ30" s="30"/>
      <c r="DK30" s="39"/>
      <c r="DL30" s="72"/>
      <c r="DO30" s="26"/>
      <c r="DP30" s="69"/>
      <c r="DQ30" s="75"/>
      <c r="DR30" s="30"/>
      <c r="DS30" s="30"/>
      <c r="DT30" s="39"/>
      <c r="DU30" s="72"/>
      <c r="DX30" s="26"/>
      <c r="DY30" s="69"/>
      <c r="DZ30" s="75"/>
      <c r="EA30" s="30"/>
      <c r="EB30" s="30"/>
      <c r="EC30" s="39"/>
      <c r="ED30" s="72"/>
      <c r="EG30" s="26"/>
      <c r="EH30" s="69"/>
      <c r="EI30" s="75"/>
      <c r="EJ30" s="30"/>
      <c r="EK30" s="30"/>
      <c r="EL30" s="39"/>
      <c r="EM30" s="72"/>
      <c r="EP30" s="26"/>
      <c r="EQ30" s="69"/>
      <c r="ER30" s="75"/>
      <c r="ES30" s="30"/>
      <c r="ET30" s="30"/>
      <c r="EU30" s="39"/>
      <c r="EV30" s="72"/>
      <c r="EY30" s="26"/>
      <c r="EZ30" s="69"/>
      <c r="FA30" s="75"/>
      <c r="FB30" s="30"/>
      <c r="FC30" s="30"/>
      <c r="FD30" s="39"/>
      <c r="FE30" s="72"/>
      <c r="FH30" s="26"/>
      <c r="FI30" s="69"/>
      <c r="FJ30" s="75"/>
      <c r="FK30" s="30"/>
      <c r="FL30" s="30"/>
      <c r="FM30" s="39"/>
      <c r="FN30" s="72"/>
      <c r="FQ30" s="26"/>
      <c r="FR30" s="28"/>
      <c r="FS30" s="30"/>
      <c r="FT30" s="30"/>
      <c r="FU30" s="30"/>
      <c r="FV30" s="24"/>
      <c r="FW30" s="4"/>
    </row>
    <row r="31" spans="2:179" x14ac:dyDescent="0.25">
      <c r="B31" s="2"/>
      <c r="C31" s="48"/>
      <c r="D31" s="58"/>
      <c r="E31" s="12"/>
      <c r="F31" s="12"/>
      <c r="G31" s="62"/>
      <c r="H31" s="66"/>
      <c r="K31" s="25"/>
      <c r="L31" s="68"/>
      <c r="M31" s="29"/>
      <c r="N31" s="29"/>
      <c r="O31" s="29"/>
      <c r="P31" s="38"/>
      <c r="Q31" s="71"/>
      <c r="T31" s="25"/>
      <c r="U31" s="68"/>
      <c r="V31" s="74"/>
      <c r="W31" s="29"/>
      <c r="X31" s="29"/>
      <c r="Y31" s="38"/>
      <c r="Z31" s="71"/>
      <c r="AC31" s="25"/>
      <c r="AD31" s="68"/>
      <c r="AE31" s="74"/>
      <c r="AF31" s="29"/>
      <c r="AG31" s="29"/>
      <c r="AH31" s="38"/>
      <c r="AI31" s="71"/>
      <c r="AL31" s="25"/>
      <c r="AM31" s="68"/>
      <c r="AN31" s="74"/>
      <c r="AO31" s="29"/>
      <c r="AP31" s="29"/>
      <c r="AQ31" s="38"/>
      <c r="AR31" s="71"/>
      <c r="AU31" s="25"/>
      <c r="AV31" s="68"/>
      <c r="AW31" s="74"/>
      <c r="AX31" s="29"/>
      <c r="AY31" s="29"/>
      <c r="AZ31" s="38"/>
      <c r="BA31" s="71"/>
      <c r="BD31" s="25"/>
      <c r="BE31" s="68"/>
      <c r="BF31" s="74"/>
      <c r="BG31" s="29"/>
      <c r="BH31" s="29"/>
      <c r="BI31" s="38"/>
      <c r="BJ31" s="71"/>
      <c r="BM31" s="25"/>
      <c r="BN31" s="68"/>
      <c r="BO31" s="74"/>
      <c r="BP31" s="29"/>
      <c r="BQ31" s="29"/>
      <c r="BR31" s="38"/>
      <c r="BS31" s="71"/>
      <c r="BV31" s="25"/>
      <c r="BW31" s="68"/>
      <c r="BX31" s="74"/>
      <c r="BY31" s="29"/>
      <c r="BZ31" s="29"/>
      <c r="CA31" s="38"/>
      <c r="CB31" s="71"/>
      <c r="CE31" s="25"/>
      <c r="CF31" s="68"/>
      <c r="CG31" s="74"/>
      <c r="CH31" s="29"/>
      <c r="CI31" s="29"/>
      <c r="CJ31" s="38"/>
      <c r="CK31" s="71"/>
      <c r="CN31" s="25"/>
      <c r="CO31" s="68"/>
      <c r="CP31" s="74"/>
      <c r="CQ31" s="29"/>
      <c r="CR31" s="29"/>
      <c r="CS31" s="38"/>
      <c r="CT31" s="71"/>
      <c r="CW31" s="25"/>
      <c r="CX31" s="68"/>
      <c r="CY31" s="74"/>
      <c r="CZ31" s="29"/>
      <c r="DA31" s="29"/>
      <c r="DB31" s="38"/>
      <c r="DC31" s="71"/>
      <c r="DF31" s="25"/>
      <c r="DG31" s="68"/>
      <c r="DH31" s="74"/>
      <c r="DI31" s="29"/>
      <c r="DJ31" s="29"/>
      <c r="DK31" s="38"/>
      <c r="DL31" s="71"/>
      <c r="DO31" s="25"/>
      <c r="DP31" s="68"/>
      <c r="DQ31" s="74"/>
      <c r="DR31" s="29"/>
      <c r="DS31" s="29"/>
      <c r="DT31" s="38"/>
      <c r="DU31" s="71"/>
      <c r="DX31" s="25"/>
      <c r="DY31" s="68"/>
      <c r="DZ31" s="74"/>
      <c r="EA31" s="29"/>
      <c r="EB31" s="29"/>
      <c r="EC31" s="38"/>
      <c r="ED31" s="71"/>
      <c r="EG31" s="25"/>
      <c r="EH31" s="68"/>
      <c r="EI31" s="74"/>
      <c r="EJ31" s="29"/>
      <c r="EK31" s="29"/>
      <c r="EL31" s="38"/>
      <c r="EM31" s="71"/>
      <c r="EP31" s="25"/>
      <c r="EQ31" s="68"/>
      <c r="ER31" s="74"/>
      <c r="ES31" s="29"/>
      <c r="ET31" s="29"/>
      <c r="EU31" s="38"/>
      <c r="EV31" s="71"/>
      <c r="EY31" s="25"/>
      <c r="EZ31" s="68"/>
      <c r="FA31" s="74"/>
      <c r="FB31" s="29"/>
      <c r="FC31" s="29"/>
      <c r="FD31" s="38"/>
      <c r="FE31" s="71"/>
      <c r="FH31" s="25"/>
      <c r="FI31" s="68"/>
      <c r="FJ31" s="74"/>
      <c r="FK31" s="29"/>
      <c r="FL31" s="29"/>
      <c r="FM31" s="38"/>
      <c r="FN31" s="71"/>
      <c r="FQ31" s="25"/>
      <c r="FR31" s="27"/>
      <c r="FS31" s="29"/>
      <c r="FT31" s="29"/>
      <c r="FU31" s="29"/>
      <c r="FV31" s="23"/>
      <c r="FW31" s="2"/>
    </row>
    <row r="32" spans="2:179" x14ac:dyDescent="0.25">
      <c r="B32" s="26"/>
      <c r="C32" s="49"/>
      <c r="D32" s="57"/>
      <c r="E32" s="11"/>
      <c r="F32" s="11"/>
      <c r="G32" s="63"/>
      <c r="H32" s="65"/>
      <c r="K32" s="26"/>
      <c r="L32" s="69"/>
      <c r="M32" s="30"/>
      <c r="N32" s="30"/>
      <c r="O32" s="30"/>
      <c r="P32" s="39"/>
      <c r="Q32" s="72"/>
      <c r="T32" s="26"/>
      <c r="U32" s="69"/>
      <c r="V32" s="75"/>
      <c r="W32" s="30"/>
      <c r="X32" s="30"/>
      <c r="Y32" s="39"/>
      <c r="Z32" s="72"/>
      <c r="AC32" s="26"/>
      <c r="AD32" s="69"/>
      <c r="AE32" s="75"/>
      <c r="AF32" s="30"/>
      <c r="AG32" s="30"/>
      <c r="AH32" s="39"/>
      <c r="AI32" s="72"/>
      <c r="AL32" s="26"/>
      <c r="AM32" s="69"/>
      <c r="AN32" s="75"/>
      <c r="AO32" s="30"/>
      <c r="AP32" s="30"/>
      <c r="AQ32" s="39"/>
      <c r="AR32" s="72"/>
      <c r="AU32" s="26"/>
      <c r="AV32" s="69"/>
      <c r="AW32" s="75"/>
      <c r="AX32" s="30"/>
      <c r="AY32" s="30"/>
      <c r="AZ32" s="39"/>
      <c r="BA32" s="72"/>
      <c r="BD32" s="26"/>
      <c r="BE32" s="69"/>
      <c r="BF32" s="75"/>
      <c r="BG32" s="30"/>
      <c r="BH32" s="30"/>
      <c r="BI32" s="39"/>
      <c r="BJ32" s="72"/>
      <c r="BM32" s="26"/>
      <c r="BN32" s="69"/>
      <c r="BO32" s="75"/>
      <c r="BP32" s="30"/>
      <c r="BQ32" s="30"/>
      <c r="BR32" s="39"/>
      <c r="BS32" s="72"/>
      <c r="BV32" s="26"/>
      <c r="BW32" s="69"/>
      <c r="BX32" s="75"/>
      <c r="BY32" s="30"/>
      <c r="BZ32" s="30"/>
      <c r="CA32" s="39"/>
      <c r="CB32" s="72"/>
      <c r="CE32" s="26"/>
      <c r="CF32" s="69"/>
      <c r="CG32" s="75"/>
      <c r="CH32" s="30"/>
      <c r="CI32" s="30"/>
      <c r="CJ32" s="39"/>
      <c r="CK32" s="72"/>
      <c r="CN32" s="26"/>
      <c r="CO32" s="69"/>
      <c r="CP32" s="75"/>
      <c r="CQ32" s="30"/>
      <c r="CR32" s="30"/>
      <c r="CS32" s="39"/>
      <c r="CT32" s="72"/>
      <c r="CW32" s="26"/>
      <c r="CX32" s="69"/>
      <c r="CY32" s="75"/>
      <c r="CZ32" s="30"/>
      <c r="DA32" s="30"/>
      <c r="DB32" s="39"/>
      <c r="DC32" s="72"/>
      <c r="DF32" s="26"/>
      <c r="DG32" s="69"/>
      <c r="DH32" s="75"/>
      <c r="DI32" s="30"/>
      <c r="DJ32" s="30"/>
      <c r="DK32" s="39"/>
      <c r="DL32" s="72"/>
      <c r="DO32" s="26"/>
      <c r="DP32" s="69"/>
      <c r="DQ32" s="75"/>
      <c r="DR32" s="30"/>
      <c r="DS32" s="30"/>
      <c r="DT32" s="39"/>
      <c r="DU32" s="72"/>
      <c r="DX32" s="26"/>
      <c r="DY32" s="69"/>
      <c r="DZ32" s="75"/>
      <c r="EA32" s="30"/>
      <c r="EB32" s="30"/>
      <c r="EC32" s="39"/>
      <c r="ED32" s="72"/>
      <c r="EG32" s="26"/>
      <c r="EH32" s="69"/>
      <c r="EI32" s="75"/>
      <c r="EJ32" s="30"/>
      <c r="EK32" s="30"/>
      <c r="EL32" s="39"/>
      <c r="EM32" s="72"/>
      <c r="EP32" s="26"/>
      <c r="EQ32" s="69"/>
      <c r="ER32" s="75"/>
      <c r="ES32" s="30"/>
      <c r="ET32" s="30"/>
      <c r="EU32" s="39"/>
      <c r="EV32" s="72"/>
      <c r="EY32" s="26"/>
      <c r="EZ32" s="69"/>
      <c r="FA32" s="75"/>
      <c r="FB32" s="30"/>
      <c r="FC32" s="30"/>
      <c r="FD32" s="39"/>
      <c r="FE32" s="72"/>
      <c r="FH32" s="26"/>
      <c r="FI32" s="69"/>
      <c r="FJ32" s="75"/>
      <c r="FK32" s="30"/>
      <c r="FL32" s="30"/>
      <c r="FM32" s="39"/>
      <c r="FN32" s="72"/>
      <c r="FQ32" s="26"/>
      <c r="FR32" s="28"/>
      <c r="FS32" s="30"/>
      <c r="FT32" s="30"/>
      <c r="FU32" s="30"/>
      <c r="FV32" s="24"/>
      <c r="FW32" s="4"/>
    </row>
    <row r="33" spans="2:179" x14ac:dyDescent="0.25">
      <c r="B33" s="25"/>
      <c r="C33" s="50"/>
      <c r="D33" s="58"/>
      <c r="E33" s="12"/>
      <c r="F33" s="12"/>
      <c r="G33" s="62"/>
      <c r="H33" s="66"/>
      <c r="K33" s="25"/>
      <c r="L33" s="68"/>
      <c r="M33" s="29"/>
      <c r="N33" s="29"/>
      <c r="O33" s="29"/>
      <c r="P33" s="38"/>
      <c r="Q33" s="71"/>
      <c r="T33" s="25"/>
      <c r="U33" s="68"/>
      <c r="V33" s="74"/>
      <c r="W33" s="29"/>
      <c r="X33" s="29"/>
      <c r="Y33" s="38"/>
      <c r="Z33" s="71"/>
      <c r="AC33" s="25"/>
      <c r="AD33" s="68"/>
      <c r="AE33" s="74"/>
      <c r="AF33" s="29"/>
      <c r="AG33" s="29"/>
      <c r="AH33" s="38"/>
      <c r="AI33" s="71"/>
      <c r="AL33" s="25"/>
      <c r="AM33" s="68"/>
      <c r="AN33" s="74"/>
      <c r="AO33" s="29"/>
      <c r="AP33" s="29"/>
      <c r="AQ33" s="38"/>
      <c r="AR33" s="71"/>
      <c r="AU33" s="25"/>
      <c r="AV33" s="68"/>
      <c r="AW33" s="74"/>
      <c r="AX33" s="29"/>
      <c r="AY33" s="29"/>
      <c r="AZ33" s="38"/>
      <c r="BA33" s="71"/>
      <c r="BD33" s="25"/>
      <c r="BE33" s="68"/>
      <c r="BF33" s="74"/>
      <c r="BG33" s="29"/>
      <c r="BH33" s="29"/>
      <c r="BI33" s="38"/>
      <c r="BJ33" s="71"/>
      <c r="BM33" s="25"/>
      <c r="BN33" s="68"/>
      <c r="BO33" s="74"/>
      <c r="BP33" s="29"/>
      <c r="BQ33" s="29"/>
      <c r="BR33" s="38"/>
      <c r="BS33" s="71"/>
      <c r="BV33" s="25"/>
      <c r="BW33" s="68"/>
      <c r="BX33" s="74"/>
      <c r="BY33" s="29"/>
      <c r="BZ33" s="29"/>
      <c r="CA33" s="38"/>
      <c r="CB33" s="71"/>
      <c r="CE33" s="25"/>
      <c r="CF33" s="68"/>
      <c r="CG33" s="74"/>
      <c r="CH33" s="29"/>
      <c r="CI33" s="29"/>
      <c r="CJ33" s="38"/>
      <c r="CK33" s="71"/>
      <c r="CN33" s="25"/>
      <c r="CO33" s="68"/>
      <c r="CP33" s="74"/>
      <c r="CQ33" s="29"/>
      <c r="CR33" s="29"/>
      <c r="CS33" s="38"/>
      <c r="CT33" s="71"/>
      <c r="CW33" s="25"/>
      <c r="CX33" s="68"/>
      <c r="CY33" s="74"/>
      <c r="CZ33" s="29"/>
      <c r="DA33" s="29"/>
      <c r="DB33" s="38"/>
      <c r="DC33" s="71"/>
      <c r="DF33" s="25"/>
      <c r="DG33" s="68"/>
      <c r="DH33" s="74"/>
      <c r="DI33" s="29"/>
      <c r="DJ33" s="29"/>
      <c r="DK33" s="38"/>
      <c r="DL33" s="71"/>
      <c r="DO33" s="25"/>
      <c r="DP33" s="68"/>
      <c r="DQ33" s="74"/>
      <c r="DR33" s="29"/>
      <c r="DS33" s="29"/>
      <c r="DT33" s="38"/>
      <c r="DU33" s="71"/>
      <c r="DX33" s="25"/>
      <c r="DY33" s="68"/>
      <c r="DZ33" s="74"/>
      <c r="EA33" s="29"/>
      <c r="EB33" s="29"/>
      <c r="EC33" s="38"/>
      <c r="ED33" s="71"/>
      <c r="EG33" s="25"/>
      <c r="EH33" s="68"/>
      <c r="EI33" s="74"/>
      <c r="EJ33" s="29"/>
      <c r="EK33" s="29"/>
      <c r="EL33" s="38"/>
      <c r="EM33" s="71"/>
      <c r="EP33" s="25"/>
      <c r="EQ33" s="68"/>
      <c r="ER33" s="74"/>
      <c r="ES33" s="29"/>
      <c r="ET33" s="29"/>
      <c r="EU33" s="38"/>
      <c r="EV33" s="71"/>
      <c r="EY33" s="25"/>
      <c r="EZ33" s="68"/>
      <c r="FA33" s="74"/>
      <c r="FB33" s="29"/>
      <c r="FC33" s="29"/>
      <c r="FD33" s="38"/>
      <c r="FE33" s="71"/>
      <c r="FH33" s="25"/>
      <c r="FI33" s="68"/>
      <c r="FJ33" s="74"/>
      <c r="FK33" s="29"/>
      <c r="FL33" s="29"/>
      <c r="FM33" s="38"/>
      <c r="FN33" s="71"/>
      <c r="FQ33" s="25"/>
      <c r="FR33" s="27"/>
      <c r="FS33" s="29"/>
      <c r="FT33" s="29"/>
      <c r="FU33" s="29"/>
      <c r="FV33" s="23"/>
      <c r="FW33" s="2"/>
    </row>
    <row r="34" spans="2:179" x14ac:dyDescent="0.25">
      <c r="C34" s="51"/>
      <c r="E34" s="13"/>
      <c r="F34" s="13"/>
      <c r="G34" s="64"/>
      <c r="K34" s="26"/>
      <c r="L34" s="69"/>
      <c r="M34" s="30"/>
      <c r="N34" s="30"/>
      <c r="O34" s="30"/>
      <c r="P34" s="42"/>
      <c r="Q34" s="72"/>
      <c r="T34" s="26"/>
      <c r="U34" s="69"/>
      <c r="V34" s="75"/>
      <c r="W34" s="30"/>
      <c r="X34" s="30"/>
      <c r="Y34" s="42"/>
      <c r="Z34" s="72"/>
      <c r="AC34" s="26"/>
      <c r="AD34" s="69"/>
      <c r="AE34" s="75"/>
      <c r="AF34" s="30"/>
      <c r="AG34" s="30"/>
      <c r="AH34" s="42"/>
      <c r="AI34" s="72"/>
      <c r="AL34" s="26"/>
      <c r="AM34" s="69"/>
      <c r="AN34" s="75"/>
      <c r="AO34" s="30"/>
      <c r="AP34" s="30"/>
      <c r="AQ34" s="42"/>
      <c r="AR34" s="72"/>
      <c r="AU34" s="26"/>
      <c r="AV34" s="69"/>
      <c r="AW34" s="75"/>
      <c r="AX34" s="30"/>
      <c r="AY34" s="30"/>
      <c r="AZ34" s="42"/>
      <c r="BA34" s="72"/>
      <c r="BD34" s="26"/>
      <c r="BE34" s="69"/>
      <c r="BF34" s="75"/>
      <c r="BG34" s="30"/>
      <c r="BH34" s="30"/>
      <c r="BI34" s="42"/>
      <c r="BJ34" s="72"/>
      <c r="BM34" s="26"/>
      <c r="BN34" s="69"/>
      <c r="BO34" s="75"/>
      <c r="BP34" s="30"/>
      <c r="BQ34" s="30"/>
      <c r="BR34" s="42"/>
      <c r="BS34" s="72"/>
      <c r="BV34" s="26"/>
      <c r="BW34" s="69"/>
      <c r="BX34" s="75"/>
      <c r="BY34" s="30"/>
      <c r="BZ34" s="30"/>
      <c r="CA34" s="42"/>
      <c r="CB34" s="72"/>
      <c r="CE34" s="26"/>
      <c r="CF34" s="69"/>
      <c r="CG34" s="75"/>
      <c r="CH34" s="30"/>
      <c r="CI34" s="30"/>
      <c r="CJ34" s="42"/>
      <c r="CK34" s="72"/>
      <c r="CN34" s="26"/>
      <c r="CO34" s="69"/>
      <c r="CP34" s="75"/>
      <c r="CQ34" s="30"/>
      <c r="CR34" s="30"/>
      <c r="CS34" s="42"/>
      <c r="CT34" s="72"/>
      <c r="CW34" s="26"/>
      <c r="CX34" s="69"/>
      <c r="CY34" s="75"/>
      <c r="CZ34" s="30"/>
      <c r="DA34" s="30"/>
      <c r="DB34" s="42"/>
      <c r="DC34" s="72"/>
      <c r="DF34" s="26"/>
      <c r="DG34" s="69"/>
      <c r="DH34" s="75"/>
      <c r="DI34" s="30"/>
      <c r="DJ34" s="30"/>
      <c r="DK34" s="42"/>
      <c r="DL34" s="72"/>
      <c r="DO34" s="26"/>
      <c r="DP34" s="69"/>
      <c r="DQ34" s="75"/>
      <c r="DR34" s="30"/>
      <c r="DS34" s="30"/>
      <c r="DT34" s="42"/>
      <c r="DU34" s="72"/>
      <c r="DX34" s="26"/>
      <c r="DY34" s="69"/>
      <c r="DZ34" s="75"/>
      <c r="EA34" s="30"/>
      <c r="EB34" s="30"/>
      <c r="EC34" s="42"/>
      <c r="ED34" s="72"/>
      <c r="EG34" s="26"/>
      <c r="EH34" s="69"/>
      <c r="EI34" s="75"/>
      <c r="EJ34" s="30"/>
      <c r="EK34" s="30"/>
      <c r="EL34" s="42"/>
      <c r="EM34" s="72"/>
      <c r="EP34" s="26"/>
      <c r="EQ34" s="69"/>
      <c r="ER34" s="75"/>
      <c r="ES34" s="30"/>
      <c r="ET34" s="30"/>
      <c r="EU34" s="42"/>
      <c r="EV34" s="72"/>
      <c r="EY34" s="26"/>
      <c r="EZ34" s="69"/>
      <c r="FA34" s="75"/>
      <c r="FB34" s="30"/>
      <c r="FC34" s="30"/>
      <c r="FD34" s="42"/>
      <c r="FE34" s="72"/>
      <c r="FH34" s="26"/>
      <c r="FI34" s="69"/>
      <c r="FJ34" s="75"/>
      <c r="FK34" s="30"/>
      <c r="FL34" s="30"/>
      <c r="FM34" s="42"/>
      <c r="FN34" s="72"/>
      <c r="FQ34" s="26"/>
      <c r="FR34" s="28"/>
      <c r="FS34" s="30"/>
      <c r="FT34" s="30"/>
      <c r="FU34" s="30"/>
      <c r="FV34" s="10"/>
      <c r="FW34" s="4"/>
    </row>
    <row r="35" spans="2:179" x14ac:dyDescent="0.25">
      <c r="C35" s="51"/>
      <c r="E35" s="13"/>
      <c r="G35" s="64"/>
      <c r="K35" s="25"/>
      <c r="L35" s="68"/>
      <c r="M35" s="29"/>
      <c r="N35" s="29"/>
      <c r="O35" s="29"/>
      <c r="P35" s="42"/>
      <c r="Q35" s="71"/>
      <c r="T35" s="25"/>
      <c r="U35" s="68"/>
      <c r="V35" s="74"/>
      <c r="W35" s="29"/>
      <c r="X35" s="29"/>
      <c r="Y35" s="42"/>
      <c r="Z35" s="71"/>
      <c r="AC35" s="25"/>
      <c r="AD35" s="68"/>
      <c r="AE35" s="74"/>
      <c r="AF35" s="29"/>
      <c r="AG35" s="29"/>
      <c r="AH35" s="42"/>
      <c r="AI35" s="71"/>
      <c r="AL35" s="25"/>
      <c r="AM35" s="68"/>
      <c r="AN35" s="74"/>
      <c r="AO35" s="29"/>
      <c r="AP35" s="29"/>
      <c r="AQ35" s="42"/>
      <c r="AR35" s="71"/>
      <c r="AU35" s="25"/>
      <c r="AV35" s="68"/>
      <c r="AW35" s="74"/>
      <c r="AX35" s="29"/>
      <c r="AY35" s="29"/>
      <c r="AZ35" s="42"/>
      <c r="BA35" s="71"/>
      <c r="BD35" s="25"/>
      <c r="BE35" s="68"/>
      <c r="BF35" s="74"/>
      <c r="BG35" s="29"/>
      <c r="BH35" s="29"/>
      <c r="BI35" s="42"/>
      <c r="BJ35" s="71"/>
      <c r="BM35" s="25"/>
      <c r="BN35" s="68"/>
      <c r="BO35" s="74"/>
      <c r="BP35" s="29"/>
      <c r="BQ35" s="29"/>
      <c r="BR35" s="42"/>
      <c r="BS35" s="71"/>
      <c r="BV35" s="25"/>
      <c r="BW35" s="68"/>
      <c r="BX35" s="74"/>
      <c r="BY35" s="29"/>
      <c r="BZ35" s="29"/>
      <c r="CA35" s="42"/>
      <c r="CB35" s="71"/>
      <c r="CE35" s="25"/>
      <c r="CF35" s="68"/>
      <c r="CG35" s="74"/>
      <c r="CH35" s="29"/>
      <c r="CI35" s="29"/>
      <c r="CJ35" s="42"/>
      <c r="CK35" s="71"/>
      <c r="CN35" s="25"/>
      <c r="CO35" s="68"/>
      <c r="CP35" s="74"/>
      <c r="CQ35" s="29"/>
      <c r="CR35" s="29"/>
      <c r="CS35" s="42"/>
      <c r="CT35" s="71"/>
      <c r="CW35" s="25"/>
      <c r="CX35" s="68"/>
      <c r="CY35" s="74"/>
      <c r="CZ35" s="29"/>
      <c r="DA35" s="29"/>
      <c r="DB35" s="42"/>
      <c r="DC35" s="71"/>
      <c r="DF35" s="25"/>
      <c r="DG35" s="68"/>
      <c r="DH35" s="74"/>
      <c r="DI35" s="29"/>
      <c r="DJ35" s="29"/>
      <c r="DK35" s="42"/>
      <c r="DL35" s="71"/>
      <c r="DO35" s="25"/>
      <c r="DP35" s="68"/>
      <c r="DQ35" s="74"/>
      <c r="DR35" s="29"/>
      <c r="DS35" s="29"/>
      <c r="DT35" s="42"/>
      <c r="DU35" s="71"/>
      <c r="DX35" s="25"/>
      <c r="DY35" s="68"/>
      <c r="DZ35" s="74"/>
      <c r="EA35" s="29"/>
      <c r="EB35" s="29"/>
      <c r="EC35" s="42"/>
      <c r="ED35" s="71"/>
      <c r="EG35" s="25"/>
      <c r="EH35" s="68"/>
      <c r="EI35" s="74"/>
      <c r="EJ35" s="29"/>
      <c r="EK35" s="29"/>
      <c r="EL35" s="42"/>
      <c r="EM35" s="71"/>
      <c r="EP35" s="25"/>
      <c r="EQ35" s="68"/>
      <c r="ER35" s="74"/>
      <c r="ES35" s="29"/>
      <c r="ET35" s="29"/>
      <c r="EU35" s="42"/>
      <c r="EV35" s="71"/>
      <c r="EY35" s="25"/>
      <c r="EZ35" s="68"/>
      <c r="FA35" s="74"/>
      <c r="FB35" s="29"/>
      <c r="FC35" s="29"/>
      <c r="FD35" s="42"/>
      <c r="FE35" s="71"/>
      <c r="FH35" s="25"/>
      <c r="FI35" s="68"/>
      <c r="FJ35" s="74"/>
      <c r="FK35" s="29"/>
      <c r="FL35" s="29"/>
      <c r="FM35" s="42"/>
      <c r="FN35" s="71"/>
      <c r="FQ35" s="25"/>
      <c r="FR35" s="27"/>
      <c r="FS35" s="29"/>
      <c r="FT35" s="29"/>
      <c r="FU35" s="29"/>
      <c r="FV35" s="10"/>
      <c r="FW35" s="2"/>
    </row>
    <row r="36" spans="2:179" x14ac:dyDescent="0.25">
      <c r="C36" s="51"/>
      <c r="E36" s="13"/>
      <c r="G36" s="64"/>
      <c r="K36" s="26"/>
      <c r="L36" s="69"/>
      <c r="M36" s="30"/>
      <c r="N36" s="30"/>
      <c r="O36" s="30"/>
      <c r="P36" s="42"/>
      <c r="Q36" s="72"/>
      <c r="T36" s="26"/>
      <c r="U36" s="69"/>
      <c r="V36" s="75"/>
      <c r="W36" s="30"/>
      <c r="X36" s="30"/>
      <c r="Y36" s="42"/>
      <c r="Z36" s="72"/>
      <c r="AC36" s="26"/>
      <c r="AD36" s="69"/>
      <c r="AE36" s="75"/>
      <c r="AF36" s="30"/>
      <c r="AG36" s="30"/>
      <c r="AH36" s="42"/>
      <c r="AI36" s="72"/>
      <c r="AL36" s="26"/>
      <c r="AM36" s="69"/>
      <c r="AN36" s="75"/>
      <c r="AO36" s="30"/>
      <c r="AP36" s="30"/>
      <c r="AQ36" s="42"/>
      <c r="AR36" s="72"/>
      <c r="AU36" s="26"/>
      <c r="AV36" s="69"/>
      <c r="AW36" s="75"/>
      <c r="AX36" s="30"/>
      <c r="AY36" s="30"/>
      <c r="AZ36" s="42"/>
      <c r="BA36" s="72"/>
      <c r="BD36" s="26"/>
      <c r="BE36" s="69"/>
      <c r="BF36" s="75"/>
      <c r="BG36" s="30"/>
      <c r="BH36" s="30"/>
      <c r="BI36" s="42"/>
      <c r="BJ36" s="72"/>
      <c r="BM36" s="26"/>
      <c r="BN36" s="69"/>
      <c r="BO36" s="75"/>
      <c r="BP36" s="30"/>
      <c r="BQ36" s="30"/>
      <c r="BR36" s="42"/>
      <c r="BS36" s="72"/>
      <c r="BV36" s="26"/>
      <c r="BW36" s="69"/>
      <c r="BX36" s="75"/>
      <c r="BY36" s="30"/>
      <c r="BZ36" s="30"/>
      <c r="CA36" s="42"/>
      <c r="CB36" s="72"/>
      <c r="CE36" s="26"/>
      <c r="CF36" s="69"/>
      <c r="CG36" s="75"/>
      <c r="CH36" s="30"/>
      <c r="CI36" s="30"/>
      <c r="CJ36" s="42"/>
      <c r="CK36" s="72"/>
      <c r="CN36" s="26"/>
      <c r="CO36" s="69"/>
      <c r="CP36" s="75"/>
      <c r="CQ36" s="30"/>
      <c r="CR36" s="30"/>
      <c r="CS36" s="42"/>
      <c r="CT36" s="72"/>
      <c r="CW36" s="26"/>
      <c r="CX36" s="69"/>
      <c r="CY36" s="75"/>
      <c r="CZ36" s="30"/>
      <c r="DA36" s="30"/>
      <c r="DB36" s="42"/>
      <c r="DC36" s="72"/>
      <c r="DF36" s="26"/>
      <c r="DG36" s="69"/>
      <c r="DH36" s="75"/>
      <c r="DI36" s="30"/>
      <c r="DJ36" s="30"/>
      <c r="DK36" s="42"/>
      <c r="DL36" s="72"/>
      <c r="DO36" s="26"/>
      <c r="DP36" s="69"/>
      <c r="DQ36" s="75"/>
      <c r="DR36" s="30"/>
      <c r="DS36" s="30"/>
      <c r="DT36" s="42"/>
      <c r="DU36" s="72"/>
      <c r="DX36" s="26"/>
      <c r="DY36" s="69"/>
      <c r="DZ36" s="75"/>
      <c r="EA36" s="30"/>
      <c r="EB36" s="30"/>
      <c r="EC36" s="42"/>
      <c r="ED36" s="72"/>
      <c r="EG36" s="26"/>
      <c r="EH36" s="69"/>
      <c r="EI36" s="75"/>
      <c r="EJ36" s="30"/>
      <c r="EK36" s="30"/>
      <c r="EL36" s="42"/>
      <c r="EM36" s="72"/>
      <c r="EP36" s="26"/>
      <c r="EQ36" s="69"/>
      <c r="ER36" s="75"/>
      <c r="ES36" s="30"/>
      <c r="ET36" s="30"/>
      <c r="EU36" s="42"/>
      <c r="EV36" s="72"/>
      <c r="EY36" s="26"/>
      <c r="EZ36" s="69"/>
      <c r="FA36" s="75"/>
      <c r="FB36" s="30"/>
      <c r="FC36" s="30"/>
      <c r="FD36" s="42"/>
      <c r="FE36" s="72"/>
      <c r="FH36" s="26"/>
      <c r="FI36" s="69"/>
      <c r="FJ36" s="75"/>
      <c r="FK36" s="30"/>
      <c r="FL36" s="30"/>
      <c r="FM36" s="42"/>
      <c r="FN36" s="72"/>
      <c r="FQ36" s="26"/>
      <c r="FR36" s="28"/>
      <c r="FS36" s="30"/>
      <c r="FT36" s="30"/>
      <c r="FU36" s="30"/>
      <c r="FV36" s="10"/>
      <c r="FW36" s="4"/>
    </row>
    <row r="37" spans="2:179" x14ac:dyDescent="0.25">
      <c r="C37" s="51"/>
      <c r="E37" s="13"/>
      <c r="G37" s="64"/>
      <c r="K37" s="25"/>
      <c r="L37" s="68"/>
      <c r="M37" s="29"/>
      <c r="N37" s="29"/>
      <c r="O37" s="29"/>
      <c r="P37" s="42"/>
      <c r="Q37" s="71"/>
      <c r="T37" s="25"/>
      <c r="U37" s="68"/>
      <c r="V37" s="74"/>
      <c r="W37" s="29"/>
      <c r="X37" s="29"/>
      <c r="Y37" s="42"/>
      <c r="Z37" s="71"/>
      <c r="AC37" s="25"/>
      <c r="AD37" s="68"/>
      <c r="AE37" s="74"/>
      <c r="AF37" s="29"/>
      <c r="AG37" s="29"/>
      <c r="AH37" s="42"/>
      <c r="AI37" s="71"/>
      <c r="AL37" s="25"/>
      <c r="AM37" s="68"/>
      <c r="AN37" s="74"/>
      <c r="AO37" s="29"/>
      <c r="AP37" s="29"/>
      <c r="AQ37" s="42"/>
      <c r="AR37" s="71"/>
      <c r="AU37" s="25"/>
      <c r="AV37" s="68"/>
      <c r="AW37" s="74"/>
      <c r="AX37" s="29"/>
      <c r="AY37" s="29"/>
      <c r="AZ37" s="42"/>
      <c r="BA37" s="71"/>
      <c r="BD37" s="25"/>
      <c r="BE37" s="68"/>
      <c r="BF37" s="74"/>
      <c r="BG37" s="29"/>
      <c r="BH37" s="29"/>
      <c r="BI37" s="42"/>
      <c r="BJ37" s="71"/>
      <c r="BM37" s="25"/>
      <c r="BN37" s="68"/>
      <c r="BO37" s="74"/>
      <c r="BP37" s="29"/>
      <c r="BQ37" s="29"/>
      <c r="BR37" s="42"/>
      <c r="BS37" s="71"/>
      <c r="BV37" s="25"/>
      <c r="BW37" s="68"/>
      <c r="BX37" s="74"/>
      <c r="BY37" s="29"/>
      <c r="BZ37" s="29"/>
      <c r="CA37" s="42"/>
      <c r="CB37" s="71"/>
      <c r="CE37" s="25"/>
      <c r="CF37" s="68"/>
      <c r="CG37" s="74"/>
      <c r="CH37" s="29"/>
      <c r="CI37" s="29"/>
      <c r="CJ37" s="42"/>
      <c r="CK37" s="71"/>
      <c r="CN37" s="25"/>
      <c r="CO37" s="68"/>
      <c r="CP37" s="74"/>
      <c r="CQ37" s="29"/>
      <c r="CR37" s="29"/>
      <c r="CS37" s="42"/>
      <c r="CT37" s="71"/>
      <c r="CW37" s="25"/>
      <c r="CX37" s="68"/>
      <c r="CY37" s="74"/>
      <c r="CZ37" s="29"/>
      <c r="DA37" s="29"/>
      <c r="DB37" s="42"/>
      <c r="DC37" s="71"/>
      <c r="DF37" s="25"/>
      <c r="DG37" s="68"/>
      <c r="DH37" s="74"/>
      <c r="DI37" s="29"/>
      <c r="DJ37" s="29"/>
      <c r="DK37" s="42"/>
      <c r="DL37" s="71"/>
      <c r="DO37" s="25"/>
      <c r="DP37" s="68"/>
      <c r="DQ37" s="74"/>
      <c r="DR37" s="29"/>
      <c r="DS37" s="29"/>
      <c r="DT37" s="42"/>
      <c r="DU37" s="71"/>
      <c r="DX37" s="25"/>
      <c r="DY37" s="68"/>
      <c r="DZ37" s="74"/>
      <c r="EA37" s="29"/>
      <c r="EB37" s="29"/>
      <c r="EC37" s="42"/>
      <c r="ED37" s="71"/>
      <c r="EG37" s="25"/>
      <c r="EH37" s="68"/>
      <c r="EI37" s="74"/>
      <c r="EJ37" s="29"/>
      <c r="EK37" s="29"/>
      <c r="EL37" s="42"/>
      <c r="EM37" s="71"/>
      <c r="EP37" s="25"/>
      <c r="EQ37" s="68"/>
      <c r="ER37" s="74"/>
      <c r="ES37" s="29"/>
      <c r="ET37" s="29"/>
      <c r="EU37" s="42"/>
      <c r="EV37" s="71"/>
      <c r="EY37" s="25"/>
      <c r="EZ37" s="68"/>
      <c r="FA37" s="74"/>
      <c r="FB37" s="29"/>
      <c r="FC37" s="29"/>
      <c r="FD37" s="42"/>
      <c r="FE37" s="71"/>
      <c r="FH37" s="25"/>
      <c r="FI37" s="68"/>
      <c r="FJ37" s="74"/>
      <c r="FK37" s="29"/>
      <c r="FL37" s="29"/>
      <c r="FM37" s="42"/>
      <c r="FN37" s="71"/>
      <c r="FQ37" s="25"/>
      <c r="FR37" s="27"/>
      <c r="FS37" s="29"/>
      <c r="FT37" s="29"/>
      <c r="FU37" s="29"/>
      <c r="FV37" s="10"/>
      <c r="FW37" s="2"/>
    </row>
    <row r="38" spans="2:179" x14ac:dyDescent="0.25">
      <c r="C38" s="51"/>
      <c r="E38" s="13"/>
      <c r="G38" s="64"/>
      <c r="K38" s="26"/>
      <c r="L38" s="69"/>
      <c r="M38" s="30"/>
      <c r="N38" s="30"/>
      <c r="O38" s="30"/>
      <c r="P38" s="42"/>
      <c r="Q38" s="72"/>
      <c r="T38" s="26"/>
      <c r="U38" s="69"/>
      <c r="V38" s="75"/>
      <c r="W38" s="30"/>
      <c r="X38" s="30"/>
      <c r="Y38" s="42"/>
      <c r="Z38" s="72"/>
      <c r="AC38" s="26"/>
      <c r="AD38" s="69"/>
      <c r="AE38" s="75"/>
      <c r="AF38" s="30"/>
      <c r="AG38" s="30"/>
      <c r="AH38" s="42"/>
      <c r="AI38" s="72"/>
      <c r="AL38" s="26"/>
      <c r="AM38" s="69"/>
      <c r="AN38" s="75"/>
      <c r="AO38" s="30"/>
      <c r="AP38" s="30"/>
      <c r="AQ38" s="42"/>
      <c r="AR38" s="72"/>
      <c r="AU38" s="26"/>
      <c r="AV38" s="69"/>
      <c r="AW38" s="75"/>
      <c r="AX38" s="30"/>
      <c r="AY38" s="30"/>
      <c r="AZ38" s="42"/>
      <c r="BA38" s="72"/>
      <c r="BD38" s="26"/>
      <c r="BE38" s="69"/>
      <c r="BF38" s="75"/>
      <c r="BG38" s="30"/>
      <c r="BH38" s="30"/>
      <c r="BI38" s="42"/>
      <c r="BJ38" s="72"/>
      <c r="BM38" s="26"/>
      <c r="BN38" s="69"/>
      <c r="BO38" s="75"/>
      <c r="BP38" s="30"/>
      <c r="BQ38" s="30"/>
      <c r="BR38" s="42"/>
      <c r="BS38" s="72"/>
      <c r="BV38" s="26"/>
      <c r="BW38" s="69"/>
      <c r="BX38" s="75"/>
      <c r="BY38" s="30"/>
      <c r="BZ38" s="30"/>
      <c r="CA38" s="42"/>
      <c r="CB38" s="72"/>
      <c r="CE38" s="26"/>
      <c r="CF38" s="69"/>
      <c r="CG38" s="75"/>
      <c r="CH38" s="30"/>
      <c r="CI38" s="30"/>
      <c r="CJ38" s="42"/>
      <c r="CK38" s="72"/>
      <c r="CN38" s="26"/>
      <c r="CO38" s="69"/>
      <c r="CP38" s="75"/>
      <c r="CQ38" s="30"/>
      <c r="CR38" s="30"/>
      <c r="CS38" s="42"/>
      <c r="CT38" s="72"/>
      <c r="CW38" s="26"/>
      <c r="CX38" s="69"/>
      <c r="CY38" s="75"/>
      <c r="CZ38" s="30"/>
      <c r="DA38" s="30"/>
      <c r="DB38" s="42"/>
      <c r="DC38" s="72"/>
      <c r="DF38" s="26"/>
      <c r="DG38" s="69"/>
      <c r="DH38" s="75"/>
      <c r="DI38" s="30"/>
      <c r="DJ38" s="30"/>
      <c r="DK38" s="42"/>
      <c r="DL38" s="72"/>
      <c r="DO38" s="26"/>
      <c r="DP38" s="69"/>
      <c r="DQ38" s="75"/>
      <c r="DR38" s="30"/>
      <c r="DS38" s="30"/>
      <c r="DT38" s="42"/>
      <c r="DU38" s="72"/>
      <c r="DX38" s="26"/>
      <c r="DY38" s="69"/>
      <c r="DZ38" s="75"/>
      <c r="EA38" s="30"/>
      <c r="EB38" s="30"/>
      <c r="EC38" s="42"/>
      <c r="ED38" s="72"/>
      <c r="EG38" s="26"/>
      <c r="EH38" s="69"/>
      <c r="EI38" s="75"/>
      <c r="EJ38" s="30"/>
      <c r="EK38" s="30"/>
      <c r="EL38" s="42"/>
      <c r="EM38" s="72"/>
      <c r="EP38" s="26"/>
      <c r="EQ38" s="69"/>
      <c r="ER38" s="75"/>
      <c r="ES38" s="30"/>
      <c r="ET38" s="30"/>
      <c r="EU38" s="42"/>
      <c r="EV38" s="72"/>
      <c r="EY38" s="26"/>
      <c r="EZ38" s="69"/>
      <c r="FA38" s="75"/>
      <c r="FB38" s="30"/>
      <c r="FC38" s="30"/>
      <c r="FD38" s="42"/>
      <c r="FE38" s="72"/>
      <c r="FH38" s="26"/>
      <c r="FI38" s="69"/>
      <c r="FJ38" s="75"/>
      <c r="FK38" s="30"/>
      <c r="FL38" s="30"/>
      <c r="FM38" s="42"/>
      <c r="FN38" s="72"/>
      <c r="FQ38" s="26"/>
      <c r="FR38" s="28"/>
      <c r="FS38" s="30"/>
      <c r="FT38" s="30"/>
      <c r="FU38" s="30"/>
      <c r="FV38" s="10"/>
      <c r="FW38" s="4"/>
    </row>
    <row r="39" spans="2:179" x14ac:dyDescent="0.25">
      <c r="C39" s="51"/>
      <c r="E39" s="13"/>
      <c r="G39" s="64"/>
      <c r="K39" s="25"/>
      <c r="L39" s="68"/>
      <c r="M39" s="29"/>
      <c r="N39" s="29"/>
      <c r="O39" s="29"/>
      <c r="P39" s="42"/>
      <c r="Q39" s="71"/>
      <c r="T39" s="25"/>
      <c r="U39" s="68"/>
      <c r="V39" s="74"/>
      <c r="W39" s="29"/>
      <c r="X39" s="29"/>
      <c r="Y39" s="42"/>
      <c r="Z39" s="71"/>
      <c r="AC39" s="25"/>
      <c r="AD39" s="68"/>
      <c r="AE39" s="74"/>
      <c r="AF39" s="29"/>
      <c r="AG39" s="29"/>
      <c r="AH39" s="42"/>
      <c r="AI39" s="71"/>
      <c r="AL39" s="25"/>
      <c r="AM39" s="68"/>
      <c r="AN39" s="74"/>
      <c r="AO39" s="29"/>
      <c r="AP39" s="29"/>
      <c r="AQ39" s="42"/>
      <c r="AR39" s="71"/>
      <c r="AU39" s="25"/>
      <c r="AV39" s="68"/>
      <c r="AW39" s="74"/>
      <c r="AX39" s="29"/>
      <c r="AY39" s="29"/>
      <c r="AZ39" s="42"/>
      <c r="BA39" s="71"/>
      <c r="BD39" s="25"/>
      <c r="BE39" s="68"/>
      <c r="BF39" s="74"/>
      <c r="BG39" s="29"/>
      <c r="BH39" s="29"/>
      <c r="BI39" s="42"/>
      <c r="BJ39" s="71"/>
      <c r="BM39" s="25"/>
      <c r="BN39" s="68"/>
      <c r="BO39" s="74"/>
      <c r="BP39" s="29"/>
      <c r="BQ39" s="29"/>
      <c r="BR39" s="42"/>
      <c r="BS39" s="71"/>
      <c r="BV39" s="25"/>
      <c r="BW39" s="68"/>
      <c r="BX39" s="74"/>
      <c r="BY39" s="29"/>
      <c r="BZ39" s="29"/>
      <c r="CA39" s="42"/>
      <c r="CB39" s="71"/>
      <c r="CE39" s="25"/>
      <c r="CF39" s="68"/>
      <c r="CG39" s="74"/>
      <c r="CH39" s="29"/>
      <c r="CI39" s="29"/>
      <c r="CJ39" s="42"/>
      <c r="CK39" s="71"/>
      <c r="CN39" s="25"/>
      <c r="CO39" s="68"/>
      <c r="CP39" s="74"/>
      <c r="CQ39" s="29"/>
      <c r="CR39" s="29"/>
      <c r="CS39" s="42"/>
      <c r="CT39" s="71"/>
      <c r="CW39" s="25"/>
      <c r="CX39" s="68"/>
      <c r="CY39" s="74"/>
      <c r="CZ39" s="29"/>
      <c r="DA39" s="29"/>
      <c r="DB39" s="42"/>
      <c r="DC39" s="71"/>
      <c r="DF39" s="25"/>
      <c r="DG39" s="68"/>
      <c r="DH39" s="74"/>
      <c r="DI39" s="29"/>
      <c r="DJ39" s="29"/>
      <c r="DK39" s="42"/>
      <c r="DL39" s="71"/>
      <c r="DO39" s="25"/>
      <c r="DP39" s="68"/>
      <c r="DQ39" s="74"/>
      <c r="DR39" s="29"/>
      <c r="DS39" s="29"/>
      <c r="DT39" s="42"/>
      <c r="DU39" s="71"/>
      <c r="DX39" s="25"/>
      <c r="DY39" s="68"/>
      <c r="DZ39" s="74"/>
      <c r="EA39" s="29"/>
      <c r="EB39" s="29"/>
      <c r="EC39" s="42"/>
      <c r="ED39" s="71"/>
      <c r="EG39" s="25"/>
      <c r="EH39" s="68"/>
      <c r="EI39" s="74"/>
      <c r="EJ39" s="29"/>
      <c r="EK39" s="29"/>
      <c r="EL39" s="42"/>
      <c r="EM39" s="71"/>
      <c r="EP39" s="25"/>
      <c r="EQ39" s="68"/>
      <c r="ER39" s="74"/>
      <c r="ES39" s="29"/>
      <c r="ET39" s="29"/>
      <c r="EU39" s="42"/>
      <c r="EV39" s="71"/>
      <c r="EY39" s="25"/>
      <c r="EZ39" s="68"/>
      <c r="FA39" s="74"/>
      <c r="FB39" s="29"/>
      <c r="FC39" s="29"/>
      <c r="FD39" s="42"/>
      <c r="FE39" s="71"/>
      <c r="FH39" s="25"/>
      <c r="FI39" s="68"/>
      <c r="FJ39" s="74"/>
      <c r="FK39" s="29"/>
      <c r="FL39" s="29"/>
      <c r="FM39" s="42"/>
      <c r="FN39" s="71"/>
      <c r="FQ39" s="25"/>
      <c r="FR39" s="27"/>
      <c r="FS39" s="29"/>
      <c r="FT39" s="29"/>
      <c r="FU39" s="29"/>
      <c r="FV39" s="10"/>
      <c r="FW39" s="2"/>
    </row>
    <row r="40" spans="2:179" x14ac:dyDescent="0.25">
      <c r="C40" s="51"/>
      <c r="E40" s="13"/>
      <c r="G40" s="64"/>
      <c r="P40" s="42"/>
      <c r="Y40" s="42"/>
      <c r="AH40" s="42"/>
      <c r="AQ40" s="42"/>
      <c r="AZ40" s="42"/>
      <c r="BI40" s="42"/>
      <c r="BR40" s="42"/>
      <c r="CA40" s="42"/>
      <c r="CJ40" s="42"/>
      <c r="CS40" s="42"/>
      <c r="DB40" s="42"/>
      <c r="DK40" s="42"/>
      <c r="DT40" s="42"/>
      <c r="EC40" s="42"/>
      <c r="EL40" s="42"/>
      <c r="EU40" s="42"/>
      <c r="FD40" s="42"/>
      <c r="FM40" s="42"/>
      <c r="FV40" s="10"/>
    </row>
    <row r="41" spans="2:179" x14ac:dyDescent="0.25">
      <c r="C41" s="51"/>
      <c r="E41" s="13"/>
      <c r="G41" s="64"/>
      <c r="P41" s="42"/>
      <c r="Y41" s="42"/>
      <c r="AH41" s="42"/>
      <c r="AQ41" s="42"/>
      <c r="AZ41" s="42"/>
      <c r="BI41" s="42"/>
      <c r="BR41" s="42"/>
      <c r="CA41" s="42"/>
      <c r="CJ41" s="42"/>
      <c r="CS41" s="42"/>
      <c r="DB41" s="42"/>
      <c r="DK41" s="42"/>
      <c r="DT41" s="42"/>
      <c r="EC41" s="42"/>
      <c r="EL41" s="42"/>
      <c r="EU41" s="42"/>
      <c r="FD41" s="42"/>
      <c r="FM41" s="42"/>
      <c r="FV41" s="10"/>
    </row>
    <row r="42" spans="2:179" x14ac:dyDescent="0.25">
      <c r="C42" s="51"/>
      <c r="E42" s="13"/>
      <c r="G42" s="64"/>
      <c r="P42" s="42"/>
      <c r="Y42" s="42"/>
      <c r="AH42" s="42"/>
      <c r="AQ42" s="42"/>
      <c r="AZ42" s="42"/>
      <c r="BR42" s="42"/>
      <c r="CA42" s="42"/>
      <c r="CJ42" s="42"/>
      <c r="CS42" s="42"/>
      <c r="DB42" s="42"/>
      <c r="DK42" s="42"/>
      <c r="DT42" s="42"/>
      <c r="EC42" s="42"/>
      <c r="EU42" s="42"/>
      <c r="FD42" s="42"/>
      <c r="FM42" s="42"/>
      <c r="FV42" s="10"/>
    </row>
    <row r="43" spans="2:179" x14ac:dyDescent="0.25">
      <c r="C43" s="51"/>
      <c r="E43" s="13"/>
      <c r="G43" s="64"/>
      <c r="Y43" s="42"/>
      <c r="AH43" s="42"/>
      <c r="AQ43" s="42"/>
      <c r="AZ43" s="42"/>
      <c r="BR43" s="42"/>
      <c r="CA43" s="42"/>
      <c r="CJ43" s="42"/>
      <c r="CS43" s="42"/>
      <c r="DB43" s="42"/>
      <c r="DK43" s="42"/>
      <c r="DT43" s="42"/>
      <c r="EC43" s="42"/>
      <c r="EU43" s="42"/>
      <c r="FD43" s="42"/>
      <c r="FM43" s="42"/>
      <c r="FV43" s="10"/>
    </row>
    <row r="44" spans="2:179" x14ac:dyDescent="0.25">
      <c r="C44" s="51"/>
      <c r="E44" s="13"/>
      <c r="G44" s="64"/>
      <c r="Y44" s="42"/>
      <c r="AH44" s="42"/>
      <c r="AQ44" s="42"/>
      <c r="AZ44" s="42"/>
      <c r="BR44" s="42"/>
      <c r="CA44" s="42"/>
      <c r="CJ44" s="42"/>
      <c r="CS44" s="42"/>
      <c r="DB44" s="42"/>
      <c r="DK44" s="42"/>
      <c r="DT44" s="42"/>
      <c r="EC44" s="42"/>
      <c r="EU44" s="42"/>
      <c r="FD44" s="42"/>
      <c r="FM44" s="42"/>
      <c r="FV44" s="10"/>
    </row>
    <row r="45" spans="2:179" x14ac:dyDescent="0.25">
      <c r="C45" s="51"/>
      <c r="E45" s="13"/>
      <c r="G45" s="64"/>
      <c r="Y45" s="42"/>
      <c r="AH45" s="42"/>
      <c r="AQ45" s="42"/>
      <c r="AZ45" s="42"/>
      <c r="BR45" s="42"/>
      <c r="CA45" s="42"/>
      <c r="CJ45" s="42"/>
      <c r="CS45" s="42"/>
      <c r="DB45" s="42"/>
      <c r="DK45" s="42"/>
      <c r="DT45" s="42"/>
      <c r="EC45" s="42"/>
      <c r="EU45" s="42"/>
      <c r="FD45" s="42"/>
      <c r="FM45" s="42"/>
      <c r="FV45" s="10"/>
    </row>
    <row r="46" spans="2:179" x14ac:dyDescent="0.25">
      <c r="C46" s="51"/>
      <c r="E46" s="13"/>
      <c r="G46" s="64"/>
      <c r="Y46" s="42"/>
      <c r="AH46" s="42"/>
      <c r="AQ46" s="42"/>
      <c r="AZ46" s="42"/>
      <c r="BR46" s="42"/>
      <c r="CA46" s="42"/>
      <c r="CJ46" s="42"/>
      <c r="CS46" s="42"/>
      <c r="DB46" s="42"/>
      <c r="DK46" s="42"/>
      <c r="DT46" s="42"/>
      <c r="EC46" s="42"/>
      <c r="EU46" s="42"/>
      <c r="FD46" s="42"/>
      <c r="FM46" s="42"/>
      <c r="FV46" s="10"/>
    </row>
    <row r="47" spans="2:179" x14ac:dyDescent="0.25">
      <c r="C47" s="51"/>
      <c r="E47" s="13"/>
      <c r="G47" s="64"/>
      <c r="Y47" s="42"/>
      <c r="AH47" s="42"/>
      <c r="AQ47" s="42"/>
      <c r="AZ47" s="42"/>
      <c r="BR47" s="42"/>
      <c r="CA47" s="42"/>
      <c r="CJ47" s="42"/>
      <c r="CS47" s="42"/>
      <c r="DB47" s="42"/>
      <c r="DK47" s="42"/>
      <c r="DT47" s="42"/>
      <c r="EC47" s="42"/>
      <c r="EU47" s="42"/>
      <c r="FD47" s="42"/>
      <c r="FM47" s="42"/>
      <c r="FV47" s="10"/>
    </row>
    <row r="48" spans="2:179" x14ac:dyDescent="0.25">
      <c r="C48" s="51"/>
      <c r="E48" s="13"/>
      <c r="G48" s="64"/>
      <c r="Y48" s="42"/>
      <c r="AH48" s="42"/>
      <c r="AQ48" s="42"/>
      <c r="AZ48" s="42"/>
      <c r="BR48" s="42"/>
      <c r="CJ48" s="42"/>
      <c r="CS48" s="42"/>
      <c r="DB48" s="42"/>
      <c r="DK48" s="42"/>
      <c r="DT48" s="42"/>
      <c r="EC48" s="42"/>
      <c r="EU48" s="42"/>
      <c r="FD48" s="42"/>
      <c r="FM48" s="42"/>
      <c r="FV48" s="10"/>
    </row>
    <row r="49" spans="3:178" x14ac:dyDescent="0.25">
      <c r="C49" s="51"/>
      <c r="E49" s="13"/>
      <c r="G49" s="64"/>
      <c r="Y49" s="42"/>
      <c r="AH49" s="42"/>
      <c r="AQ49" s="42"/>
      <c r="AZ49" s="42"/>
      <c r="BR49" s="42"/>
      <c r="CJ49" s="42"/>
      <c r="CS49" s="42"/>
      <c r="DB49" s="42"/>
      <c r="DT49" s="42"/>
      <c r="EC49" s="42"/>
      <c r="EU49" s="42"/>
      <c r="FD49" s="42"/>
      <c r="FM49" s="42"/>
      <c r="FV49" s="10"/>
    </row>
    <row r="50" spans="3:178" x14ac:dyDescent="0.25">
      <c r="E50" s="13"/>
      <c r="Y50" s="42"/>
      <c r="AQ50" s="42"/>
      <c r="AZ50" s="42"/>
      <c r="BR50" s="42"/>
      <c r="CJ50" s="42"/>
      <c r="CS50" s="42"/>
      <c r="DB50" s="42"/>
      <c r="DT50" s="42"/>
      <c r="EC50" s="42"/>
      <c r="EU50" s="42"/>
      <c r="FD50" s="42"/>
      <c r="FM50" s="42"/>
      <c r="FV50" s="10"/>
    </row>
    <row r="51" spans="3:178" x14ac:dyDescent="0.25">
      <c r="E51" s="13"/>
      <c r="Y51" s="42"/>
      <c r="AQ51" s="42"/>
      <c r="AZ51" s="42"/>
      <c r="BR51" s="42"/>
      <c r="CJ51" s="42"/>
      <c r="DT51" s="42"/>
      <c r="EC51" s="42"/>
      <c r="EU51" s="42"/>
      <c r="FV51" s="10"/>
    </row>
    <row r="52" spans="3:178" x14ac:dyDescent="0.25">
      <c r="E52" s="13"/>
      <c r="Y52" s="42"/>
      <c r="AQ52" s="42"/>
      <c r="AZ52" s="42"/>
      <c r="BR52" s="42"/>
      <c r="CJ52" s="42"/>
      <c r="DT52" s="42"/>
      <c r="EC52" s="42"/>
      <c r="EU52" s="42"/>
      <c r="FV52" s="10"/>
    </row>
    <row r="53" spans="3:178" x14ac:dyDescent="0.25">
      <c r="E53" s="13"/>
      <c r="Y53" s="42"/>
      <c r="AQ53" s="42"/>
      <c r="AZ53" s="42"/>
      <c r="BR53" s="42"/>
      <c r="CJ53" s="42"/>
      <c r="DT53" s="42"/>
      <c r="EC53" s="42"/>
      <c r="EU53" s="42"/>
      <c r="FV53" s="10"/>
    </row>
    <row r="54" spans="3:178" x14ac:dyDescent="0.25">
      <c r="E54" s="13"/>
      <c r="Y54" s="42"/>
      <c r="AQ54" s="42"/>
      <c r="AZ54" s="42"/>
      <c r="BR54" s="42"/>
      <c r="CJ54" s="42"/>
      <c r="DT54" s="42"/>
      <c r="EC54" s="42"/>
      <c r="EU54" s="42"/>
      <c r="FV54" s="10"/>
    </row>
    <row r="55" spans="3:178" x14ac:dyDescent="0.25">
      <c r="E55" s="13"/>
      <c r="Y55" s="42"/>
      <c r="AQ55" s="42"/>
      <c r="AZ55" s="42"/>
      <c r="BR55" s="42"/>
      <c r="CJ55" s="42"/>
      <c r="DT55" s="42"/>
      <c r="EC55" s="42"/>
      <c r="EU55" s="42"/>
      <c r="FV55" s="10"/>
    </row>
    <row r="56" spans="3:178" x14ac:dyDescent="0.25">
      <c r="E56" s="13"/>
      <c r="Y56" s="42"/>
      <c r="AZ56" s="42"/>
      <c r="BR56" s="42"/>
      <c r="CJ56" s="42"/>
      <c r="DT56" s="42"/>
      <c r="EC56" s="42"/>
      <c r="EU56" s="42"/>
      <c r="FV56" s="10"/>
    </row>
    <row r="57" spans="3:178" x14ac:dyDescent="0.25">
      <c r="E57" s="13"/>
      <c r="Y57" s="42"/>
      <c r="AZ57" s="42"/>
      <c r="BR57" s="42"/>
      <c r="CJ57" s="42"/>
      <c r="DT57" s="42"/>
      <c r="EC57" s="42"/>
      <c r="EU57" s="42"/>
      <c r="FV57" s="10"/>
    </row>
    <row r="58" spans="3:178" x14ac:dyDescent="0.25">
      <c r="E58" s="13"/>
      <c r="Y58" s="42"/>
      <c r="AZ58" s="42"/>
      <c r="BR58" s="42"/>
      <c r="CJ58" s="42"/>
      <c r="DT58" s="42"/>
      <c r="EC58" s="42"/>
      <c r="EU58" s="42"/>
      <c r="FV58" s="10"/>
    </row>
    <row r="59" spans="3:178" x14ac:dyDescent="0.25">
      <c r="E59" s="13"/>
      <c r="Y59" s="42"/>
      <c r="AZ59" s="42"/>
      <c r="BR59" s="42"/>
      <c r="CJ59" s="42"/>
      <c r="DT59" s="42"/>
      <c r="EC59" s="42"/>
      <c r="EU59" s="42"/>
      <c r="FV59" s="10"/>
    </row>
    <row r="60" spans="3:178" x14ac:dyDescent="0.25">
      <c r="E60" s="13"/>
      <c r="Y60" s="42"/>
      <c r="AZ60" s="42"/>
      <c r="BR60" s="42"/>
      <c r="CJ60" s="42"/>
      <c r="DT60" s="42"/>
      <c r="EC60" s="42"/>
      <c r="EU60" s="42"/>
      <c r="FV60" s="10"/>
    </row>
    <row r="61" spans="3:178" x14ac:dyDescent="0.25">
      <c r="E61" s="13"/>
      <c r="Y61" s="42"/>
      <c r="AZ61" s="42"/>
      <c r="BR61" s="42"/>
      <c r="CJ61" s="42"/>
      <c r="DT61" s="42"/>
      <c r="EC61" s="42"/>
      <c r="EU61" s="42"/>
      <c r="FV61" s="10"/>
    </row>
    <row r="62" spans="3:178" x14ac:dyDescent="0.25">
      <c r="E62" s="13"/>
      <c r="Y62" s="42"/>
      <c r="AZ62" s="42"/>
      <c r="BR62" s="42"/>
      <c r="CJ62" s="42"/>
      <c r="DT62" s="42"/>
      <c r="EC62" s="42"/>
      <c r="EU62" s="42"/>
      <c r="FV62" s="10"/>
    </row>
    <row r="63" spans="3:178" x14ac:dyDescent="0.25">
      <c r="E63" s="13"/>
      <c r="Y63" s="42"/>
      <c r="AZ63" s="42"/>
      <c r="BR63" s="42"/>
      <c r="CJ63" s="42"/>
      <c r="DT63" s="42"/>
      <c r="EC63" s="42"/>
      <c r="EU63" s="42"/>
      <c r="FV63" s="10"/>
    </row>
    <row r="64" spans="3:178" x14ac:dyDescent="0.25">
      <c r="E64" s="13"/>
      <c r="Y64" s="42"/>
      <c r="AZ64" s="42"/>
      <c r="BR64" s="42"/>
      <c r="CJ64" s="42"/>
      <c r="DT64" s="42"/>
      <c r="EC64" s="42"/>
      <c r="EU64" s="42"/>
      <c r="FV64" s="10"/>
    </row>
    <row r="65" spans="5:178" x14ac:dyDescent="0.25">
      <c r="E65" s="13"/>
      <c r="Y65" s="42"/>
      <c r="AZ65" s="42"/>
      <c r="BR65" s="42"/>
      <c r="CJ65" s="42"/>
      <c r="DT65" s="42"/>
      <c r="EC65" s="42"/>
      <c r="EU65" s="42"/>
      <c r="FV65" s="10"/>
    </row>
    <row r="66" spans="5:178" x14ac:dyDescent="0.25">
      <c r="E66" s="13"/>
      <c r="Y66" s="42"/>
      <c r="BR66" s="42"/>
      <c r="CJ66" s="42"/>
      <c r="DT66" s="42"/>
      <c r="EC66" s="42"/>
      <c r="FV66" s="10"/>
    </row>
    <row r="67" spans="5:178" x14ac:dyDescent="0.25">
      <c r="E67" s="13"/>
      <c r="Y67" s="42"/>
      <c r="BR67" s="42"/>
      <c r="CJ67" s="42"/>
      <c r="DT67" s="42"/>
      <c r="FV67" s="10"/>
    </row>
    <row r="68" spans="5:178" x14ac:dyDescent="0.25">
      <c r="E68" s="13"/>
      <c r="Y68" s="42"/>
      <c r="BR68" s="42"/>
      <c r="CJ68" s="42"/>
      <c r="DT68" s="42"/>
      <c r="FV68" s="10"/>
    </row>
    <row r="69" spans="5:178" x14ac:dyDescent="0.25">
      <c r="E69" s="13"/>
      <c r="Y69" s="42"/>
      <c r="BR69" s="42"/>
      <c r="CJ69" s="42"/>
      <c r="DT69" s="42"/>
      <c r="FV69" s="10"/>
    </row>
    <row r="70" spans="5:178" x14ac:dyDescent="0.25">
      <c r="E70" s="13"/>
      <c r="Y70" s="42"/>
      <c r="BR70" s="42"/>
      <c r="CJ70" s="42"/>
      <c r="FV70" s="10"/>
    </row>
    <row r="71" spans="5:178" x14ac:dyDescent="0.25">
      <c r="E71" s="13"/>
      <c r="Y71" s="42"/>
      <c r="BR71" s="42"/>
      <c r="CJ71" s="42"/>
      <c r="FV71" s="10"/>
    </row>
    <row r="72" spans="5:178" x14ac:dyDescent="0.25">
      <c r="E72" s="13"/>
      <c r="Y72" s="42"/>
      <c r="BR72" s="42"/>
      <c r="CJ72" s="42"/>
      <c r="FV72" s="10"/>
    </row>
    <row r="73" spans="5:178" x14ac:dyDescent="0.25">
      <c r="E73" s="13"/>
      <c r="Y73" s="42"/>
      <c r="BR73" s="42"/>
      <c r="CJ73" s="42"/>
      <c r="FV73" s="10"/>
    </row>
    <row r="74" spans="5:178" x14ac:dyDescent="0.25">
      <c r="E74" s="13"/>
      <c r="Y74" s="42"/>
      <c r="BR74" s="42"/>
      <c r="CJ74" s="42"/>
      <c r="FV74" s="10"/>
    </row>
    <row r="75" spans="5:178" x14ac:dyDescent="0.25">
      <c r="E75" s="13"/>
      <c r="Y75" s="42"/>
      <c r="BR75" s="42"/>
      <c r="CJ75" s="42"/>
      <c r="FV75" s="10"/>
    </row>
    <row r="76" spans="5:178" x14ac:dyDescent="0.25">
      <c r="E76" s="13"/>
      <c r="Y76" s="42"/>
      <c r="BR76" s="42"/>
      <c r="CJ76" s="42"/>
      <c r="FV76" s="10"/>
    </row>
    <row r="77" spans="5:178" x14ac:dyDescent="0.25">
      <c r="E77" s="13"/>
      <c r="Y77" s="42"/>
      <c r="BR77" s="42"/>
      <c r="CJ77" s="42"/>
      <c r="FV77" s="10"/>
    </row>
    <row r="78" spans="5:178" x14ac:dyDescent="0.25">
      <c r="E78" s="13"/>
      <c r="Y78" s="42"/>
      <c r="BR78" s="42"/>
      <c r="FV78" s="10"/>
    </row>
    <row r="79" spans="5:178" x14ac:dyDescent="0.25">
      <c r="E79" s="13"/>
      <c r="BR79" s="42"/>
    </row>
    <row r="80" spans="5:178" x14ac:dyDescent="0.25">
      <c r="E80" s="13"/>
      <c r="BR80" s="42"/>
    </row>
    <row r="81" spans="5:70" x14ac:dyDescent="0.25">
      <c r="E81" s="13"/>
      <c r="BR81" s="42"/>
    </row>
    <row r="82" spans="5:70" x14ac:dyDescent="0.25">
      <c r="E82" s="13"/>
    </row>
    <row r="83" spans="5:70" x14ac:dyDescent="0.25">
      <c r="E83" s="13"/>
    </row>
    <row r="84" spans="5:70" x14ac:dyDescent="0.25">
      <c r="E84" s="13"/>
    </row>
    <row r="85" spans="5:70" x14ac:dyDescent="0.25">
      <c r="E85" s="13"/>
    </row>
    <row r="86" spans="5:70" x14ac:dyDescent="0.25">
      <c r="E86" s="13"/>
    </row>
    <row r="87" spans="5:70" x14ac:dyDescent="0.25">
      <c r="E87" s="13"/>
    </row>
    <row r="88" spans="5:70" x14ac:dyDescent="0.25">
      <c r="E88" s="13"/>
    </row>
    <row r="89" spans="5:70" x14ac:dyDescent="0.25">
      <c r="E89" s="13"/>
    </row>
    <row r="90" spans="5:70" x14ac:dyDescent="0.25">
      <c r="E90" s="13"/>
    </row>
    <row r="91" spans="5:70" x14ac:dyDescent="0.25">
      <c r="E91" s="13"/>
    </row>
    <row r="92" spans="5:70" x14ac:dyDescent="0.25">
      <c r="E92" s="13"/>
    </row>
    <row r="93" spans="5:70" x14ac:dyDescent="0.25">
      <c r="E93" s="13"/>
    </row>
    <row r="94" spans="5:70" x14ac:dyDescent="0.25">
      <c r="E94" s="13"/>
    </row>
    <row r="95" spans="5:70" x14ac:dyDescent="0.25">
      <c r="E95" s="13"/>
    </row>
    <row r="96" spans="5:70" x14ac:dyDescent="0.25">
      <c r="E96" s="13"/>
    </row>
    <row r="97" spans="5:5" x14ac:dyDescent="0.25">
      <c r="E97" s="13"/>
    </row>
    <row r="98" spans="5:5" x14ac:dyDescent="0.25">
      <c r="E98" s="13"/>
    </row>
    <row r="99" spans="5:5" x14ac:dyDescent="0.25">
      <c r="E99" s="13"/>
    </row>
    <row r="100" spans="5:5" x14ac:dyDescent="0.25">
      <c r="E100" s="13"/>
    </row>
    <row r="101" spans="5:5" x14ac:dyDescent="0.25">
      <c r="E101" s="13"/>
    </row>
    <row r="102" spans="5:5" x14ac:dyDescent="0.25">
      <c r="E102" s="13"/>
    </row>
    <row r="103" spans="5:5" x14ac:dyDescent="0.25">
      <c r="E103" s="13"/>
    </row>
    <row r="104" spans="5:5" x14ac:dyDescent="0.25">
      <c r="E104" s="13"/>
    </row>
    <row r="105" spans="5:5" x14ac:dyDescent="0.25">
      <c r="E105" s="13"/>
    </row>
    <row r="106" spans="5:5" x14ac:dyDescent="0.25">
      <c r="E106" s="13"/>
    </row>
    <row r="107" spans="5:5" x14ac:dyDescent="0.25">
      <c r="E107" s="14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4055"/>
  <sheetViews>
    <sheetView workbookViewId="0">
      <selection activeCell="E20" sqref="E20"/>
    </sheetView>
  </sheetViews>
  <sheetFormatPr defaultRowHeight="15" x14ac:dyDescent="0.25"/>
  <cols>
    <col min="1" max="1" width="34.7109375" bestFit="1" customWidth="1"/>
    <col min="2" max="2" width="10.85546875" bestFit="1" customWidth="1"/>
    <col min="3" max="4" width="7.7109375" customWidth="1"/>
    <col min="5" max="5" width="10.7109375" bestFit="1" customWidth="1"/>
    <col min="6" max="6" width="6.7109375" customWidth="1"/>
    <col min="7" max="7" width="7.85546875" customWidth="1"/>
    <col min="8" max="8" width="8.42578125" customWidth="1"/>
    <col min="10" max="10" width="11.5703125" bestFit="1" customWidth="1"/>
  </cols>
  <sheetData>
    <row r="1" spans="1:10" x14ac:dyDescent="0.25">
      <c r="A1" t="s">
        <v>15</v>
      </c>
      <c r="B1" t="s">
        <v>16</v>
      </c>
      <c r="C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44</v>
      </c>
      <c r="J1" t="s">
        <v>1</v>
      </c>
    </row>
    <row r="2" spans="1:10" x14ac:dyDescent="0.25">
      <c r="A2" t="s">
        <v>45</v>
      </c>
      <c r="B2">
        <v>6240</v>
      </c>
      <c r="C2">
        <v>5699</v>
      </c>
      <c r="D2">
        <v>34</v>
      </c>
      <c r="E2" s="1">
        <v>41741</v>
      </c>
      <c r="F2">
        <v>2</v>
      </c>
      <c r="G2">
        <v>0</v>
      </c>
      <c r="H2">
        <v>8.5</v>
      </c>
      <c r="I2">
        <v>17</v>
      </c>
      <c r="J2" t="s">
        <v>2</v>
      </c>
    </row>
    <row r="3" spans="1:10" x14ac:dyDescent="0.25">
      <c r="A3" t="s">
        <v>46</v>
      </c>
      <c r="B3">
        <v>6240</v>
      </c>
      <c r="C3">
        <v>5699</v>
      </c>
      <c r="D3">
        <v>33</v>
      </c>
      <c r="E3" s="1">
        <v>41740</v>
      </c>
      <c r="F3">
        <v>3.63</v>
      </c>
      <c r="G3">
        <v>0</v>
      </c>
      <c r="H3">
        <v>8.15</v>
      </c>
      <c r="I3">
        <v>29.584500000000002</v>
      </c>
      <c r="J3" t="s">
        <v>2</v>
      </c>
    </row>
    <row r="4" spans="1:10" x14ac:dyDescent="0.25">
      <c r="A4" t="s">
        <v>47</v>
      </c>
      <c r="B4">
        <v>6240</v>
      </c>
      <c r="C4">
        <v>5699</v>
      </c>
      <c r="D4">
        <v>45</v>
      </c>
      <c r="E4" s="1">
        <v>41740</v>
      </c>
      <c r="F4">
        <v>2.85</v>
      </c>
      <c r="G4">
        <v>0</v>
      </c>
      <c r="H4">
        <v>8.75</v>
      </c>
      <c r="I4">
        <v>24.9375</v>
      </c>
      <c r="J4" t="s">
        <v>2</v>
      </c>
    </row>
    <row r="5" spans="1:10" x14ac:dyDescent="0.25">
      <c r="A5" t="s">
        <v>48</v>
      </c>
      <c r="B5">
        <v>6002</v>
      </c>
      <c r="C5">
        <v>5699</v>
      </c>
      <c r="D5">
        <v>98</v>
      </c>
      <c r="E5" s="1">
        <v>41740</v>
      </c>
      <c r="F5">
        <v>3.17</v>
      </c>
      <c r="G5">
        <v>0</v>
      </c>
      <c r="H5">
        <v>9.1</v>
      </c>
      <c r="I5">
        <v>28.846999999999998</v>
      </c>
      <c r="J5" t="s">
        <v>2</v>
      </c>
    </row>
    <row r="6" spans="1:10" x14ac:dyDescent="0.25">
      <c r="A6" t="s">
        <v>49</v>
      </c>
      <c r="B6">
        <v>6240</v>
      </c>
      <c r="C6">
        <v>5699</v>
      </c>
      <c r="D6">
        <v>40</v>
      </c>
      <c r="E6" s="1">
        <v>41740</v>
      </c>
      <c r="F6">
        <v>7.75</v>
      </c>
      <c r="G6">
        <v>0</v>
      </c>
      <c r="H6">
        <v>9.5</v>
      </c>
      <c r="I6">
        <v>73.625</v>
      </c>
      <c r="J6" t="s">
        <v>2</v>
      </c>
    </row>
    <row r="7" spans="1:10" x14ac:dyDescent="0.25">
      <c r="A7" t="s">
        <v>50</v>
      </c>
      <c r="B7">
        <v>6002</v>
      </c>
      <c r="C7">
        <v>5699</v>
      </c>
      <c r="D7">
        <v>39</v>
      </c>
      <c r="E7" s="1">
        <v>41740</v>
      </c>
      <c r="F7">
        <v>1.83</v>
      </c>
      <c r="G7">
        <v>0</v>
      </c>
      <c r="H7">
        <v>8.4499999999999993</v>
      </c>
      <c r="I7">
        <v>15.4635</v>
      </c>
      <c r="J7" t="s">
        <v>2</v>
      </c>
    </row>
    <row r="8" spans="1:10" x14ac:dyDescent="0.25">
      <c r="A8" t="s">
        <v>52</v>
      </c>
      <c r="B8">
        <v>6311</v>
      </c>
      <c r="C8">
        <v>5699</v>
      </c>
      <c r="D8">
        <v>34</v>
      </c>
      <c r="E8" s="1">
        <v>41740</v>
      </c>
      <c r="F8">
        <v>4.28</v>
      </c>
      <c r="G8">
        <v>0</v>
      </c>
      <c r="H8">
        <v>8.25</v>
      </c>
      <c r="I8">
        <v>35.31</v>
      </c>
      <c r="J8" t="s">
        <v>2</v>
      </c>
    </row>
    <row r="9" spans="1:10" x14ac:dyDescent="0.25">
      <c r="A9" t="s">
        <v>53</v>
      </c>
      <c r="B9">
        <v>6226</v>
      </c>
      <c r="C9">
        <v>5699</v>
      </c>
      <c r="D9">
        <v>50</v>
      </c>
      <c r="E9" s="1">
        <v>41740</v>
      </c>
      <c r="F9">
        <v>2.15</v>
      </c>
      <c r="G9">
        <v>0</v>
      </c>
      <c r="H9">
        <v>9</v>
      </c>
      <c r="I9">
        <v>19.349999999999998</v>
      </c>
      <c r="J9" t="s">
        <v>2</v>
      </c>
    </row>
    <row r="10" spans="1:10" x14ac:dyDescent="0.25">
      <c r="A10" t="s">
        <v>54</v>
      </c>
      <c r="B10">
        <v>6301</v>
      </c>
      <c r="C10">
        <v>5699</v>
      </c>
      <c r="D10">
        <v>36</v>
      </c>
      <c r="E10" s="1">
        <v>41740</v>
      </c>
      <c r="F10">
        <v>5.85</v>
      </c>
      <c r="G10">
        <v>0</v>
      </c>
      <c r="H10">
        <v>11.5</v>
      </c>
      <c r="I10">
        <v>67.274999999999991</v>
      </c>
      <c r="J10" t="s">
        <v>2</v>
      </c>
    </row>
    <row r="11" spans="1:10" x14ac:dyDescent="0.25">
      <c r="A11" t="s">
        <v>55</v>
      </c>
      <c r="B11">
        <v>6159</v>
      </c>
      <c r="C11">
        <v>5699</v>
      </c>
      <c r="D11">
        <v>40</v>
      </c>
      <c r="E11" s="1">
        <v>41740</v>
      </c>
      <c r="F11">
        <v>1.5</v>
      </c>
      <c r="G11">
        <v>0</v>
      </c>
      <c r="H11">
        <v>8.5</v>
      </c>
      <c r="I11">
        <v>12.75</v>
      </c>
      <c r="J11" t="s">
        <v>2</v>
      </c>
    </row>
    <row r="12" spans="1:10" x14ac:dyDescent="0.25">
      <c r="A12" t="s">
        <v>56</v>
      </c>
      <c r="B12">
        <v>6240</v>
      </c>
      <c r="C12">
        <v>5699</v>
      </c>
      <c r="D12">
        <v>50</v>
      </c>
      <c r="E12" s="1">
        <v>41740</v>
      </c>
      <c r="F12">
        <v>5.2</v>
      </c>
      <c r="G12">
        <v>0</v>
      </c>
      <c r="H12">
        <v>8</v>
      </c>
      <c r="I12">
        <v>41.6</v>
      </c>
      <c r="J12" t="s">
        <v>2</v>
      </c>
    </row>
    <row r="13" spans="1:10" x14ac:dyDescent="0.25">
      <c r="A13" t="s">
        <v>55</v>
      </c>
      <c r="B13">
        <v>6110</v>
      </c>
      <c r="C13">
        <v>5699</v>
      </c>
      <c r="D13">
        <v>40</v>
      </c>
      <c r="E13" s="1">
        <v>41740</v>
      </c>
      <c r="F13">
        <v>5.62</v>
      </c>
      <c r="G13">
        <v>0</v>
      </c>
      <c r="H13">
        <v>8.5</v>
      </c>
      <c r="I13">
        <v>47.77</v>
      </c>
      <c r="J13" t="s">
        <v>2</v>
      </c>
    </row>
    <row r="14" spans="1:10" x14ac:dyDescent="0.25">
      <c r="A14" t="s">
        <v>45</v>
      </c>
      <c r="B14">
        <v>6127</v>
      </c>
      <c r="C14">
        <v>5699</v>
      </c>
      <c r="D14">
        <v>34</v>
      </c>
      <c r="E14" s="1">
        <v>41740</v>
      </c>
      <c r="F14">
        <v>4.93</v>
      </c>
      <c r="G14">
        <v>0</v>
      </c>
      <c r="H14">
        <v>8.5</v>
      </c>
      <c r="I14">
        <v>41.905000000000001</v>
      </c>
      <c r="J14" t="s">
        <v>2</v>
      </c>
    </row>
    <row r="15" spans="1:10" x14ac:dyDescent="0.25">
      <c r="A15" t="s">
        <v>28</v>
      </c>
      <c r="B15">
        <v>6002</v>
      </c>
      <c r="C15">
        <v>5699</v>
      </c>
      <c r="D15">
        <v>36</v>
      </c>
      <c r="E15" s="1">
        <v>41739</v>
      </c>
      <c r="F15">
        <v>3.68</v>
      </c>
      <c r="G15">
        <v>0</v>
      </c>
      <c r="H15">
        <v>9.5</v>
      </c>
      <c r="I15">
        <v>34.96</v>
      </c>
      <c r="J15" t="s">
        <v>2</v>
      </c>
    </row>
    <row r="16" spans="1:10" x14ac:dyDescent="0.25">
      <c r="A16" t="s">
        <v>46</v>
      </c>
      <c r="B16">
        <v>6256</v>
      </c>
      <c r="C16">
        <v>5699</v>
      </c>
      <c r="D16">
        <v>33</v>
      </c>
      <c r="E16" s="1">
        <v>41739</v>
      </c>
      <c r="F16">
        <v>6.43</v>
      </c>
      <c r="G16">
        <v>0</v>
      </c>
      <c r="H16">
        <v>8.15</v>
      </c>
      <c r="I16">
        <v>52.404499999999999</v>
      </c>
      <c r="J16" t="s">
        <v>2</v>
      </c>
    </row>
    <row r="17" spans="1:10" x14ac:dyDescent="0.25">
      <c r="A17" t="s">
        <v>59</v>
      </c>
      <c r="B17">
        <v>6245</v>
      </c>
      <c r="C17">
        <v>5699</v>
      </c>
      <c r="D17">
        <v>45</v>
      </c>
      <c r="E17" s="1">
        <v>41739</v>
      </c>
      <c r="F17">
        <v>1</v>
      </c>
      <c r="G17">
        <v>0</v>
      </c>
      <c r="H17">
        <v>8.25</v>
      </c>
      <c r="I17">
        <v>8.25</v>
      </c>
      <c r="J17" t="s">
        <v>2</v>
      </c>
    </row>
    <row r="18" spans="1:10" x14ac:dyDescent="0.25">
      <c r="A18" t="s">
        <v>60</v>
      </c>
      <c r="B18">
        <v>6228</v>
      </c>
      <c r="C18">
        <v>5699</v>
      </c>
      <c r="D18">
        <v>45</v>
      </c>
      <c r="E18" s="1">
        <v>41739</v>
      </c>
      <c r="F18">
        <v>2.17</v>
      </c>
      <c r="G18">
        <v>0</v>
      </c>
      <c r="H18">
        <v>8.5</v>
      </c>
      <c r="I18">
        <v>18.445</v>
      </c>
      <c r="J18" t="s">
        <v>2</v>
      </c>
    </row>
    <row r="19" spans="1:10" x14ac:dyDescent="0.25">
      <c r="A19" t="s">
        <v>59</v>
      </c>
      <c r="B19">
        <v>6273</v>
      </c>
      <c r="C19">
        <v>5699</v>
      </c>
      <c r="D19">
        <v>45</v>
      </c>
      <c r="E19" s="1">
        <v>41739</v>
      </c>
      <c r="F19">
        <v>1.1299999999999999</v>
      </c>
      <c r="G19">
        <v>0</v>
      </c>
      <c r="H19">
        <v>8.25</v>
      </c>
      <c r="I19">
        <v>9.3224999999999998</v>
      </c>
      <c r="J19" t="s">
        <v>2</v>
      </c>
    </row>
    <row r="20" spans="1:10" x14ac:dyDescent="0.25">
      <c r="A20" t="s">
        <v>47</v>
      </c>
      <c r="B20">
        <v>6201</v>
      </c>
      <c r="C20">
        <v>5699</v>
      </c>
      <c r="D20">
        <v>40</v>
      </c>
      <c r="E20" s="1">
        <v>41739</v>
      </c>
      <c r="F20">
        <v>3.5</v>
      </c>
      <c r="G20">
        <v>0</v>
      </c>
      <c r="H20">
        <v>8.75</v>
      </c>
      <c r="I20">
        <v>30.625</v>
      </c>
      <c r="J20" t="s">
        <v>2</v>
      </c>
    </row>
    <row r="21" spans="1:10" x14ac:dyDescent="0.25">
      <c r="A21" t="s">
        <v>61</v>
      </c>
      <c r="B21">
        <v>6273</v>
      </c>
      <c r="C21">
        <v>5699</v>
      </c>
      <c r="D21">
        <v>34</v>
      </c>
      <c r="E21" s="1">
        <v>41739</v>
      </c>
      <c r="F21">
        <v>2.68</v>
      </c>
      <c r="G21">
        <v>0</v>
      </c>
      <c r="H21">
        <v>8.25</v>
      </c>
      <c r="I21">
        <v>22.110000000000003</v>
      </c>
      <c r="J21" t="s">
        <v>2</v>
      </c>
    </row>
    <row r="22" spans="1:10" x14ac:dyDescent="0.25">
      <c r="A22" t="s">
        <v>47</v>
      </c>
      <c r="B22">
        <v>6273</v>
      </c>
      <c r="C22">
        <v>5699</v>
      </c>
      <c r="D22">
        <v>40</v>
      </c>
      <c r="E22" s="1">
        <v>41739</v>
      </c>
      <c r="F22">
        <v>7.58</v>
      </c>
      <c r="G22">
        <v>0</v>
      </c>
      <c r="H22">
        <v>8.75</v>
      </c>
      <c r="I22">
        <v>66.325000000000003</v>
      </c>
      <c r="J22" t="s">
        <v>2</v>
      </c>
    </row>
    <row r="23" spans="1:10" x14ac:dyDescent="0.25">
      <c r="A23" t="s">
        <v>62</v>
      </c>
      <c r="B23">
        <v>6002</v>
      </c>
      <c r="C23">
        <v>5699</v>
      </c>
      <c r="D23">
        <v>97</v>
      </c>
      <c r="E23" s="1">
        <v>41739</v>
      </c>
      <c r="F23">
        <v>1.95</v>
      </c>
      <c r="G23">
        <v>0</v>
      </c>
      <c r="H23">
        <v>8.5</v>
      </c>
      <c r="I23">
        <v>16.574999999999999</v>
      </c>
      <c r="J23" t="s">
        <v>2</v>
      </c>
    </row>
    <row r="24" spans="1:10" x14ac:dyDescent="0.25">
      <c r="A24" t="s">
        <v>61</v>
      </c>
      <c r="B24">
        <v>6228</v>
      </c>
      <c r="C24">
        <v>5699</v>
      </c>
      <c r="D24">
        <v>34</v>
      </c>
      <c r="E24" s="1">
        <v>41738</v>
      </c>
      <c r="F24">
        <v>3.27</v>
      </c>
      <c r="G24">
        <v>0</v>
      </c>
      <c r="H24">
        <v>8.25</v>
      </c>
      <c r="I24">
        <v>26.977499999999999</v>
      </c>
      <c r="J24" t="s">
        <v>2</v>
      </c>
    </row>
    <row r="25" spans="1:10" x14ac:dyDescent="0.25">
      <c r="A25" t="s">
        <v>64</v>
      </c>
      <c r="B25">
        <v>6241</v>
      </c>
      <c r="C25">
        <v>5699</v>
      </c>
      <c r="D25">
        <v>32</v>
      </c>
      <c r="E25" s="1">
        <v>41738</v>
      </c>
      <c r="F25">
        <v>3.88</v>
      </c>
      <c r="G25">
        <v>0</v>
      </c>
      <c r="H25">
        <v>8</v>
      </c>
      <c r="I25">
        <v>31.04</v>
      </c>
      <c r="J25" t="s">
        <v>2</v>
      </c>
    </row>
    <row r="26" spans="1:10" x14ac:dyDescent="0.25">
      <c r="A26" t="s">
        <v>59</v>
      </c>
      <c r="B26">
        <v>6228</v>
      </c>
      <c r="C26">
        <v>5699</v>
      </c>
      <c r="D26">
        <v>33</v>
      </c>
      <c r="E26" s="1">
        <v>41738</v>
      </c>
      <c r="F26">
        <v>3.1</v>
      </c>
      <c r="G26">
        <v>0</v>
      </c>
      <c r="H26">
        <v>8.25</v>
      </c>
      <c r="I26">
        <v>25.574999999999999</v>
      </c>
      <c r="J26" t="s">
        <v>2</v>
      </c>
    </row>
    <row r="27" spans="1:10" x14ac:dyDescent="0.25">
      <c r="A27" t="s">
        <v>50</v>
      </c>
      <c r="B27">
        <v>6170</v>
      </c>
      <c r="C27">
        <v>5699</v>
      </c>
      <c r="D27">
        <v>39</v>
      </c>
      <c r="E27" s="1">
        <v>41738</v>
      </c>
      <c r="F27">
        <v>1.5</v>
      </c>
      <c r="G27">
        <v>0</v>
      </c>
      <c r="H27">
        <v>8.4499999999999993</v>
      </c>
      <c r="I27">
        <v>12.674999999999999</v>
      </c>
      <c r="J27" t="s">
        <v>2</v>
      </c>
    </row>
    <row r="28" spans="1:10" x14ac:dyDescent="0.25">
      <c r="A28" t="s">
        <v>47</v>
      </c>
      <c r="B28">
        <v>6256</v>
      </c>
      <c r="C28">
        <v>5699</v>
      </c>
      <c r="D28">
        <v>40</v>
      </c>
      <c r="E28" s="1">
        <v>41738</v>
      </c>
      <c r="F28">
        <v>0.63</v>
      </c>
      <c r="G28">
        <v>0</v>
      </c>
      <c r="H28">
        <v>8.75</v>
      </c>
      <c r="I28">
        <v>5.5125000000000002</v>
      </c>
      <c r="J28" t="s">
        <v>2</v>
      </c>
    </row>
    <row r="29" spans="1:10" x14ac:dyDescent="0.25">
      <c r="A29" t="s">
        <v>67</v>
      </c>
      <c r="B29">
        <v>6002</v>
      </c>
      <c r="C29">
        <v>5699</v>
      </c>
      <c r="D29">
        <v>51</v>
      </c>
      <c r="E29" s="1">
        <v>41738</v>
      </c>
      <c r="F29">
        <v>5.0199999999999996</v>
      </c>
      <c r="G29">
        <v>0</v>
      </c>
      <c r="H29">
        <v>9</v>
      </c>
      <c r="I29">
        <v>45.179999999999993</v>
      </c>
      <c r="J29" t="s">
        <v>2</v>
      </c>
    </row>
    <row r="30" spans="1:10" x14ac:dyDescent="0.25">
      <c r="A30" t="s">
        <v>70</v>
      </c>
      <c r="B30">
        <v>6002</v>
      </c>
      <c r="C30">
        <v>5699</v>
      </c>
      <c r="D30">
        <v>40</v>
      </c>
      <c r="E30" s="1">
        <v>41738</v>
      </c>
      <c r="F30">
        <v>2.17</v>
      </c>
      <c r="G30">
        <v>0</v>
      </c>
      <c r="H30">
        <v>8.25</v>
      </c>
      <c r="I30">
        <v>17.9025</v>
      </c>
      <c r="J30" t="s">
        <v>2</v>
      </c>
    </row>
    <row r="31" spans="1:10" x14ac:dyDescent="0.25">
      <c r="A31" t="s">
        <v>50</v>
      </c>
      <c r="B31">
        <v>6241</v>
      </c>
      <c r="C31">
        <v>5699</v>
      </c>
      <c r="D31">
        <v>39</v>
      </c>
      <c r="E31" s="1">
        <v>41738</v>
      </c>
      <c r="F31">
        <v>4.55</v>
      </c>
      <c r="G31">
        <v>0</v>
      </c>
      <c r="H31">
        <v>8.4499999999999993</v>
      </c>
      <c r="I31">
        <v>38.447499999999998</v>
      </c>
      <c r="J31" t="s">
        <v>2</v>
      </c>
    </row>
    <row r="32" spans="1:10" x14ac:dyDescent="0.25">
      <c r="A32" t="s">
        <v>69</v>
      </c>
      <c r="B32">
        <v>6418</v>
      </c>
      <c r="C32">
        <v>5699</v>
      </c>
      <c r="D32">
        <v>36</v>
      </c>
      <c r="E32" s="1">
        <v>41738</v>
      </c>
      <c r="F32">
        <v>1.43</v>
      </c>
      <c r="G32">
        <v>0</v>
      </c>
      <c r="H32">
        <v>10.5</v>
      </c>
      <c r="I32">
        <v>15.014999999999999</v>
      </c>
      <c r="J32" t="s">
        <v>2</v>
      </c>
    </row>
    <row r="33" spans="1:10" x14ac:dyDescent="0.25">
      <c r="A33" t="s">
        <v>45</v>
      </c>
      <c r="B33">
        <v>6256</v>
      </c>
      <c r="C33">
        <v>5699</v>
      </c>
      <c r="D33">
        <v>34</v>
      </c>
      <c r="E33" s="1">
        <v>41738</v>
      </c>
      <c r="F33">
        <v>2.73</v>
      </c>
      <c r="G33">
        <v>0</v>
      </c>
      <c r="H33">
        <v>8.5</v>
      </c>
      <c r="I33">
        <v>23.204999999999998</v>
      </c>
      <c r="J33" t="s">
        <v>2</v>
      </c>
    </row>
    <row r="34" spans="1:10" x14ac:dyDescent="0.25">
      <c r="A34" t="s">
        <v>51</v>
      </c>
      <c r="B34">
        <v>6002</v>
      </c>
      <c r="C34">
        <v>5709</v>
      </c>
      <c r="D34">
        <v>32</v>
      </c>
      <c r="E34" s="1">
        <v>41738</v>
      </c>
      <c r="F34">
        <v>6.82</v>
      </c>
      <c r="G34">
        <v>0</v>
      </c>
      <c r="H34">
        <v>20.5</v>
      </c>
      <c r="I34">
        <v>139.81</v>
      </c>
      <c r="J34" t="s">
        <v>2</v>
      </c>
    </row>
    <row r="35" spans="1:10" x14ac:dyDescent="0.25">
      <c r="A35" t="s">
        <v>47</v>
      </c>
      <c r="B35">
        <v>6110</v>
      </c>
      <c r="C35">
        <v>5699</v>
      </c>
      <c r="D35">
        <v>45</v>
      </c>
      <c r="E35" s="1">
        <v>41738</v>
      </c>
      <c r="F35">
        <v>0.5</v>
      </c>
      <c r="G35">
        <v>0</v>
      </c>
      <c r="H35">
        <v>8.75</v>
      </c>
      <c r="I35">
        <v>4.375</v>
      </c>
      <c r="J35" t="s">
        <v>2</v>
      </c>
    </row>
    <row r="36" spans="1:10" x14ac:dyDescent="0.25">
      <c r="A36" t="s">
        <v>52</v>
      </c>
      <c r="B36">
        <v>6304</v>
      </c>
      <c r="C36">
        <v>5699</v>
      </c>
      <c r="D36">
        <v>34</v>
      </c>
      <c r="E36" s="1">
        <v>41737</v>
      </c>
      <c r="F36">
        <v>1.02</v>
      </c>
      <c r="G36">
        <v>0</v>
      </c>
      <c r="H36">
        <v>8.25</v>
      </c>
      <c r="I36">
        <v>8.4150000000000009</v>
      </c>
      <c r="J36" t="s">
        <v>2</v>
      </c>
    </row>
    <row r="37" spans="1:10" x14ac:dyDescent="0.25">
      <c r="A37" t="s">
        <v>47</v>
      </c>
      <c r="B37">
        <v>6249</v>
      </c>
      <c r="C37">
        <v>5699</v>
      </c>
      <c r="D37">
        <v>40</v>
      </c>
      <c r="E37" s="1">
        <v>41737</v>
      </c>
      <c r="F37">
        <v>3.98</v>
      </c>
      <c r="G37">
        <v>0</v>
      </c>
      <c r="H37">
        <v>8.75</v>
      </c>
      <c r="I37">
        <v>34.825000000000003</v>
      </c>
      <c r="J37" t="s">
        <v>2</v>
      </c>
    </row>
    <row r="38" spans="1:10" x14ac:dyDescent="0.25">
      <c r="A38" t="s">
        <v>49</v>
      </c>
      <c r="B38">
        <v>6201</v>
      </c>
      <c r="C38">
        <v>5699</v>
      </c>
      <c r="D38">
        <v>45</v>
      </c>
      <c r="E38" s="1">
        <v>41737</v>
      </c>
      <c r="F38">
        <v>2</v>
      </c>
      <c r="G38">
        <v>0</v>
      </c>
      <c r="H38">
        <v>9.5</v>
      </c>
      <c r="I38">
        <v>19</v>
      </c>
      <c r="J38" t="s">
        <v>2</v>
      </c>
    </row>
    <row r="39" spans="1:10" x14ac:dyDescent="0.25">
      <c r="A39" t="s">
        <v>56</v>
      </c>
      <c r="B39">
        <v>6256</v>
      </c>
      <c r="C39">
        <v>5699</v>
      </c>
      <c r="D39">
        <v>50</v>
      </c>
      <c r="E39" s="1">
        <v>41737</v>
      </c>
      <c r="F39">
        <v>2.12</v>
      </c>
      <c r="G39">
        <v>0</v>
      </c>
      <c r="H39">
        <v>8</v>
      </c>
      <c r="I39">
        <v>16.96</v>
      </c>
      <c r="J39" t="s">
        <v>2</v>
      </c>
    </row>
    <row r="40" spans="1:10" x14ac:dyDescent="0.25">
      <c r="A40" t="s">
        <v>73</v>
      </c>
      <c r="B40">
        <v>6002</v>
      </c>
      <c r="C40">
        <v>5699</v>
      </c>
      <c r="D40">
        <v>28</v>
      </c>
      <c r="E40" s="1">
        <v>41737</v>
      </c>
      <c r="F40">
        <v>1</v>
      </c>
      <c r="G40">
        <v>0</v>
      </c>
      <c r="H40">
        <v>9</v>
      </c>
      <c r="I40">
        <v>9</v>
      </c>
      <c r="J40" t="s">
        <v>2</v>
      </c>
    </row>
    <row r="41" spans="1:10" x14ac:dyDescent="0.25">
      <c r="A41" t="s">
        <v>67</v>
      </c>
      <c r="B41">
        <v>6276</v>
      </c>
      <c r="C41">
        <v>5699</v>
      </c>
      <c r="D41">
        <v>51</v>
      </c>
      <c r="E41" s="1">
        <v>41737</v>
      </c>
      <c r="F41">
        <v>1</v>
      </c>
      <c r="G41">
        <v>0</v>
      </c>
      <c r="H41">
        <v>9</v>
      </c>
      <c r="I41">
        <v>9</v>
      </c>
      <c r="J41" t="s">
        <v>2</v>
      </c>
    </row>
    <row r="42" spans="1:10" x14ac:dyDescent="0.25">
      <c r="A42" t="s">
        <v>74</v>
      </c>
      <c r="B42">
        <v>6002</v>
      </c>
      <c r="C42">
        <v>5699</v>
      </c>
      <c r="D42">
        <v>38</v>
      </c>
      <c r="E42" s="1">
        <v>41737</v>
      </c>
      <c r="F42">
        <v>6.73</v>
      </c>
      <c r="G42">
        <v>0</v>
      </c>
      <c r="H42">
        <v>8.75</v>
      </c>
      <c r="I42">
        <v>58.887500000000003</v>
      </c>
      <c r="J42" t="s">
        <v>2</v>
      </c>
    </row>
    <row r="43" spans="1:10" x14ac:dyDescent="0.25">
      <c r="A43" t="s">
        <v>67</v>
      </c>
      <c r="B43">
        <v>6262</v>
      </c>
      <c r="C43">
        <v>5699</v>
      </c>
      <c r="D43">
        <v>51</v>
      </c>
      <c r="E43" s="1">
        <v>41737</v>
      </c>
      <c r="F43">
        <v>1</v>
      </c>
      <c r="G43">
        <v>0</v>
      </c>
      <c r="H43">
        <v>9</v>
      </c>
      <c r="I43">
        <v>9</v>
      </c>
      <c r="J43" t="s">
        <v>2</v>
      </c>
    </row>
    <row r="44" spans="1:10" x14ac:dyDescent="0.25">
      <c r="A44" t="s">
        <v>66</v>
      </c>
      <c r="B44">
        <v>6311</v>
      </c>
      <c r="C44">
        <v>5699</v>
      </c>
      <c r="D44">
        <v>45</v>
      </c>
      <c r="E44" s="1">
        <v>41737</v>
      </c>
      <c r="F44">
        <v>1.32</v>
      </c>
      <c r="G44">
        <v>0</v>
      </c>
      <c r="H44">
        <v>8</v>
      </c>
      <c r="I44">
        <v>10.56</v>
      </c>
      <c r="J44" t="s">
        <v>2</v>
      </c>
    </row>
    <row r="45" spans="1:10" x14ac:dyDescent="0.25">
      <c r="A45" t="s">
        <v>75</v>
      </c>
      <c r="B45">
        <v>6158</v>
      </c>
      <c r="C45">
        <v>5699</v>
      </c>
      <c r="D45">
        <v>32</v>
      </c>
      <c r="E45" s="1">
        <v>41737</v>
      </c>
      <c r="F45">
        <v>0.85</v>
      </c>
      <c r="G45">
        <v>0</v>
      </c>
      <c r="H45">
        <v>8.5</v>
      </c>
      <c r="I45">
        <v>7.2249999999999996</v>
      </c>
      <c r="J45" t="s">
        <v>2</v>
      </c>
    </row>
    <row r="46" spans="1:10" x14ac:dyDescent="0.25">
      <c r="A46" t="s">
        <v>49</v>
      </c>
      <c r="B46">
        <v>6296</v>
      </c>
      <c r="C46">
        <v>5699</v>
      </c>
      <c r="D46">
        <v>45</v>
      </c>
      <c r="E46" s="1">
        <v>41736</v>
      </c>
      <c r="F46">
        <v>1</v>
      </c>
      <c r="G46">
        <v>0</v>
      </c>
      <c r="H46">
        <v>9.5</v>
      </c>
      <c r="I46">
        <v>9.5</v>
      </c>
      <c r="J46" t="s">
        <v>2</v>
      </c>
    </row>
    <row r="47" spans="1:10" x14ac:dyDescent="0.25">
      <c r="A47" t="s">
        <v>76</v>
      </c>
      <c r="B47">
        <v>6301</v>
      </c>
      <c r="C47">
        <v>5699</v>
      </c>
      <c r="D47">
        <v>34</v>
      </c>
      <c r="E47" s="1">
        <v>41736</v>
      </c>
      <c r="F47">
        <v>1.1299999999999999</v>
      </c>
      <c r="G47">
        <v>0</v>
      </c>
      <c r="H47">
        <v>9</v>
      </c>
      <c r="I47">
        <v>10.169999999999998</v>
      </c>
      <c r="J47" t="s">
        <v>2</v>
      </c>
    </row>
    <row r="48" spans="1:10" x14ac:dyDescent="0.25">
      <c r="A48" t="s">
        <v>77</v>
      </c>
      <c r="B48">
        <v>6170</v>
      </c>
      <c r="C48">
        <v>5699</v>
      </c>
      <c r="D48">
        <v>38</v>
      </c>
      <c r="E48" s="1">
        <v>41736</v>
      </c>
      <c r="F48">
        <v>1.62</v>
      </c>
      <c r="G48">
        <v>0</v>
      </c>
      <c r="H48">
        <v>8</v>
      </c>
      <c r="I48">
        <v>12.96</v>
      </c>
      <c r="J48" t="s">
        <v>2</v>
      </c>
    </row>
    <row r="49" spans="1:10" x14ac:dyDescent="0.25">
      <c r="A49" t="s">
        <v>78</v>
      </c>
      <c r="B49">
        <v>6170</v>
      </c>
      <c r="C49">
        <v>5699</v>
      </c>
      <c r="D49">
        <v>32</v>
      </c>
      <c r="E49" s="1">
        <v>41736</v>
      </c>
      <c r="F49">
        <v>1.18</v>
      </c>
      <c r="G49">
        <v>0</v>
      </c>
      <c r="H49">
        <v>8</v>
      </c>
      <c r="I49">
        <v>9.44</v>
      </c>
      <c r="J49" t="s">
        <v>2</v>
      </c>
    </row>
    <row r="50" spans="1:10" x14ac:dyDescent="0.25">
      <c r="A50" t="s">
        <v>66</v>
      </c>
      <c r="B50">
        <v>6249</v>
      </c>
      <c r="C50">
        <v>5699</v>
      </c>
      <c r="D50">
        <v>45</v>
      </c>
      <c r="E50" s="1">
        <v>41736</v>
      </c>
      <c r="F50">
        <v>2.75</v>
      </c>
      <c r="G50">
        <v>0</v>
      </c>
      <c r="H50">
        <v>8</v>
      </c>
      <c r="I50">
        <v>22</v>
      </c>
      <c r="J50" t="s">
        <v>2</v>
      </c>
    </row>
    <row r="51" spans="1:10" x14ac:dyDescent="0.25">
      <c r="A51" t="s">
        <v>79</v>
      </c>
      <c r="B51">
        <v>6502</v>
      </c>
      <c r="C51">
        <v>5699</v>
      </c>
      <c r="D51">
        <v>53</v>
      </c>
      <c r="E51" s="1">
        <v>41736</v>
      </c>
      <c r="F51">
        <v>2.4500000000000002</v>
      </c>
      <c r="G51">
        <v>0</v>
      </c>
      <c r="H51">
        <v>10.5</v>
      </c>
      <c r="I51">
        <v>25.725000000000001</v>
      </c>
      <c r="J51" t="s">
        <v>2</v>
      </c>
    </row>
    <row r="52" spans="1:10" x14ac:dyDescent="0.25">
      <c r="A52" t="s">
        <v>77</v>
      </c>
      <c r="B52">
        <v>6191</v>
      </c>
      <c r="C52">
        <v>5699</v>
      </c>
      <c r="D52">
        <v>38</v>
      </c>
      <c r="E52" s="1">
        <v>41736</v>
      </c>
      <c r="F52">
        <v>1</v>
      </c>
      <c r="G52">
        <v>0</v>
      </c>
      <c r="H52">
        <v>8</v>
      </c>
      <c r="I52">
        <v>8</v>
      </c>
      <c r="J52" t="s">
        <v>2</v>
      </c>
    </row>
    <row r="53" spans="1:10" x14ac:dyDescent="0.25">
      <c r="A53" t="s">
        <v>54</v>
      </c>
      <c r="B53">
        <v>6143</v>
      </c>
      <c r="C53">
        <v>5699</v>
      </c>
      <c r="D53">
        <v>36</v>
      </c>
      <c r="E53" s="1">
        <v>41736</v>
      </c>
      <c r="F53">
        <v>1.92</v>
      </c>
      <c r="G53">
        <v>0</v>
      </c>
      <c r="H53">
        <v>11.5</v>
      </c>
      <c r="I53">
        <v>22.08</v>
      </c>
      <c r="J53" t="s">
        <v>2</v>
      </c>
    </row>
    <row r="54" spans="1:10" x14ac:dyDescent="0.25">
      <c r="A54" t="s">
        <v>69</v>
      </c>
      <c r="B54">
        <v>6242</v>
      </c>
      <c r="C54">
        <v>5699</v>
      </c>
      <c r="D54">
        <v>36</v>
      </c>
      <c r="E54" s="1">
        <v>41736</v>
      </c>
      <c r="F54">
        <v>0.48</v>
      </c>
      <c r="G54">
        <v>0</v>
      </c>
      <c r="H54">
        <v>10.5</v>
      </c>
      <c r="I54">
        <v>5.04</v>
      </c>
      <c r="J54" t="s">
        <v>2</v>
      </c>
    </row>
    <row r="55" spans="1:10" x14ac:dyDescent="0.25">
      <c r="A55" t="s">
        <v>67</v>
      </c>
      <c r="B55">
        <v>6270</v>
      </c>
      <c r="C55">
        <v>5699</v>
      </c>
      <c r="D55">
        <v>51</v>
      </c>
      <c r="E55" s="1">
        <v>41733</v>
      </c>
      <c r="F55">
        <v>1.5</v>
      </c>
      <c r="G55">
        <v>0</v>
      </c>
      <c r="H55">
        <v>9</v>
      </c>
      <c r="I55">
        <v>13.5</v>
      </c>
      <c r="J55" t="s">
        <v>2</v>
      </c>
    </row>
    <row r="56" spans="1:10" x14ac:dyDescent="0.25">
      <c r="A56" t="s">
        <v>84</v>
      </c>
      <c r="B56">
        <v>6311</v>
      </c>
      <c r="C56">
        <v>5699</v>
      </c>
      <c r="D56">
        <v>89</v>
      </c>
      <c r="E56" s="1">
        <v>41733</v>
      </c>
      <c r="F56">
        <v>4.07</v>
      </c>
      <c r="G56">
        <v>0</v>
      </c>
      <c r="H56">
        <v>9.5</v>
      </c>
      <c r="I56">
        <v>38.665000000000006</v>
      </c>
      <c r="J56" t="s">
        <v>2</v>
      </c>
    </row>
    <row r="57" spans="1:10" x14ac:dyDescent="0.25">
      <c r="A57" t="s">
        <v>66</v>
      </c>
      <c r="B57">
        <v>6170</v>
      </c>
      <c r="C57">
        <v>5699</v>
      </c>
      <c r="D57">
        <v>33</v>
      </c>
      <c r="E57" s="1">
        <v>41733</v>
      </c>
      <c r="F57">
        <v>3.62</v>
      </c>
      <c r="G57">
        <v>0</v>
      </c>
      <c r="H57">
        <v>8</v>
      </c>
      <c r="I57">
        <v>28.96</v>
      </c>
      <c r="J57" t="s">
        <v>2</v>
      </c>
    </row>
    <row r="58" spans="1:10" x14ac:dyDescent="0.25">
      <c r="A58" t="s">
        <v>86</v>
      </c>
      <c r="B58">
        <v>6191</v>
      </c>
      <c r="C58">
        <v>5699</v>
      </c>
      <c r="D58">
        <v>32</v>
      </c>
      <c r="E58" s="1">
        <v>41733</v>
      </c>
      <c r="F58">
        <v>1.5</v>
      </c>
      <c r="G58">
        <v>0</v>
      </c>
      <c r="H58">
        <v>8</v>
      </c>
      <c r="I58">
        <v>12</v>
      </c>
      <c r="J58" t="s">
        <v>2</v>
      </c>
    </row>
    <row r="59" spans="1:10" x14ac:dyDescent="0.25">
      <c r="A59" t="s">
        <v>49</v>
      </c>
      <c r="B59">
        <v>6115</v>
      </c>
      <c r="C59">
        <v>5699</v>
      </c>
      <c r="D59">
        <v>33</v>
      </c>
      <c r="E59" s="1">
        <v>41733</v>
      </c>
      <c r="F59">
        <v>3</v>
      </c>
      <c r="G59">
        <v>0</v>
      </c>
      <c r="H59">
        <v>9.5</v>
      </c>
      <c r="I59">
        <v>28.5</v>
      </c>
      <c r="J59" t="s">
        <v>2</v>
      </c>
    </row>
    <row r="60" spans="1:10" x14ac:dyDescent="0.25">
      <c r="A60" t="s">
        <v>46</v>
      </c>
      <c r="B60">
        <v>6296</v>
      </c>
      <c r="C60">
        <v>5699</v>
      </c>
      <c r="D60">
        <v>33</v>
      </c>
      <c r="E60" s="1">
        <v>41733</v>
      </c>
      <c r="F60">
        <v>3.43</v>
      </c>
      <c r="G60">
        <v>0</v>
      </c>
      <c r="H60">
        <v>8.15</v>
      </c>
      <c r="I60">
        <v>27.954500000000003</v>
      </c>
      <c r="J60" t="s">
        <v>2</v>
      </c>
    </row>
    <row r="61" spans="1:10" x14ac:dyDescent="0.25">
      <c r="A61" t="s">
        <v>49</v>
      </c>
      <c r="B61">
        <v>6257</v>
      </c>
      <c r="C61">
        <v>5699</v>
      </c>
      <c r="D61">
        <v>40</v>
      </c>
      <c r="E61" s="1">
        <v>41733</v>
      </c>
      <c r="F61">
        <v>1.78</v>
      </c>
      <c r="G61">
        <v>0</v>
      </c>
      <c r="H61">
        <v>9.5</v>
      </c>
      <c r="I61">
        <v>16.91</v>
      </c>
      <c r="J61" t="s">
        <v>2</v>
      </c>
    </row>
    <row r="62" spans="1:10" x14ac:dyDescent="0.25">
      <c r="A62" t="s">
        <v>47</v>
      </c>
      <c r="B62">
        <v>6296</v>
      </c>
      <c r="C62">
        <v>5699</v>
      </c>
      <c r="D62">
        <v>40</v>
      </c>
      <c r="E62" s="1">
        <v>41733</v>
      </c>
      <c r="F62">
        <v>10.75</v>
      </c>
      <c r="G62">
        <v>0</v>
      </c>
      <c r="H62">
        <v>8.75</v>
      </c>
      <c r="I62">
        <v>94.0625</v>
      </c>
      <c r="J62" t="s">
        <v>2</v>
      </c>
    </row>
    <row r="63" spans="1:10" x14ac:dyDescent="0.25">
      <c r="A63" t="s">
        <v>65</v>
      </c>
      <c r="B63">
        <v>6296</v>
      </c>
      <c r="C63">
        <v>5699</v>
      </c>
      <c r="D63">
        <v>34</v>
      </c>
      <c r="E63" s="1">
        <v>41733</v>
      </c>
      <c r="F63">
        <v>2.57</v>
      </c>
      <c r="G63">
        <v>0</v>
      </c>
      <c r="H63">
        <v>8.25</v>
      </c>
      <c r="I63">
        <v>21.202499999999997</v>
      </c>
      <c r="J63" t="s">
        <v>2</v>
      </c>
    </row>
    <row r="64" spans="1:10" x14ac:dyDescent="0.25">
      <c r="A64" t="s">
        <v>47</v>
      </c>
      <c r="B64">
        <v>6270</v>
      </c>
      <c r="C64">
        <v>5699</v>
      </c>
      <c r="D64">
        <v>40</v>
      </c>
      <c r="E64" s="1">
        <v>41732</v>
      </c>
      <c r="F64">
        <v>7.37</v>
      </c>
      <c r="G64">
        <v>0</v>
      </c>
      <c r="H64">
        <v>8.75</v>
      </c>
      <c r="I64">
        <v>64.487499999999997</v>
      </c>
      <c r="J64" t="s">
        <v>2</v>
      </c>
    </row>
    <row r="65" spans="1:10" x14ac:dyDescent="0.25">
      <c r="A65" t="s">
        <v>61</v>
      </c>
      <c r="B65">
        <v>6002</v>
      </c>
      <c r="C65">
        <v>5699</v>
      </c>
      <c r="D65">
        <v>34</v>
      </c>
      <c r="E65" s="1">
        <v>41732</v>
      </c>
      <c r="F65">
        <v>1.38</v>
      </c>
      <c r="G65">
        <v>0</v>
      </c>
      <c r="H65">
        <v>8.25</v>
      </c>
      <c r="I65">
        <v>11.385</v>
      </c>
      <c r="J65" t="s">
        <v>2</v>
      </c>
    </row>
    <row r="66" spans="1:10" x14ac:dyDescent="0.25">
      <c r="A66" t="s">
        <v>67</v>
      </c>
      <c r="B66">
        <v>6204</v>
      </c>
      <c r="C66">
        <v>5699</v>
      </c>
      <c r="D66">
        <v>50</v>
      </c>
      <c r="E66" s="1">
        <v>41732</v>
      </c>
      <c r="F66">
        <v>1</v>
      </c>
      <c r="G66">
        <v>0</v>
      </c>
      <c r="H66">
        <v>9</v>
      </c>
      <c r="I66">
        <v>9</v>
      </c>
      <c r="J66" t="s">
        <v>2</v>
      </c>
    </row>
    <row r="67" spans="1:10" x14ac:dyDescent="0.25">
      <c r="A67" t="s">
        <v>59</v>
      </c>
      <c r="B67">
        <v>6270</v>
      </c>
      <c r="C67">
        <v>5699</v>
      </c>
      <c r="D67">
        <v>45</v>
      </c>
      <c r="E67" s="1">
        <v>41732</v>
      </c>
      <c r="F67">
        <v>2.5</v>
      </c>
      <c r="G67">
        <v>0</v>
      </c>
      <c r="H67">
        <v>8.25</v>
      </c>
      <c r="I67">
        <v>20.625</v>
      </c>
      <c r="J67" t="s">
        <v>2</v>
      </c>
    </row>
    <row r="68" spans="1:10" x14ac:dyDescent="0.25">
      <c r="A68" t="s">
        <v>55</v>
      </c>
      <c r="B68">
        <v>6158</v>
      </c>
      <c r="C68">
        <v>5699</v>
      </c>
      <c r="D68">
        <v>40</v>
      </c>
      <c r="E68" s="1">
        <v>41732</v>
      </c>
      <c r="F68">
        <v>5</v>
      </c>
      <c r="G68">
        <v>0</v>
      </c>
      <c r="H68">
        <v>8.5</v>
      </c>
      <c r="I68">
        <v>42.5</v>
      </c>
      <c r="J68" t="s">
        <v>2</v>
      </c>
    </row>
    <row r="69" spans="1:10" x14ac:dyDescent="0.25">
      <c r="A69" t="s">
        <v>67</v>
      </c>
      <c r="B69">
        <v>6469</v>
      </c>
      <c r="C69">
        <v>5699</v>
      </c>
      <c r="D69">
        <v>51</v>
      </c>
      <c r="E69" s="1">
        <v>41732</v>
      </c>
      <c r="F69">
        <v>0.5</v>
      </c>
      <c r="G69">
        <v>0</v>
      </c>
      <c r="H69">
        <v>9</v>
      </c>
      <c r="I69">
        <v>4.5</v>
      </c>
      <c r="J69" t="s">
        <v>2</v>
      </c>
    </row>
    <row r="70" spans="1:10" x14ac:dyDescent="0.25">
      <c r="A70" t="s">
        <v>55</v>
      </c>
      <c r="B70">
        <v>6270</v>
      </c>
      <c r="C70">
        <v>5699</v>
      </c>
      <c r="D70">
        <v>33</v>
      </c>
      <c r="E70" s="1">
        <v>41732</v>
      </c>
      <c r="F70">
        <v>2.52</v>
      </c>
      <c r="G70">
        <v>0</v>
      </c>
      <c r="H70">
        <v>8.5</v>
      </c>
      <c r="I70">
        <v>21.42</v>
      </c>
      <c r="J70" t="s">
        <v>2</v>
      </c>
    </row>
    <row r="71" spans="1:10" x14ac:dyDescent="0.25">
      <c r="A71" t="s">
        <v>67</v>
      </c>
      <c r="B71">
        <v>6256</v>
      </c>
      <c r="C71">
        <v>5699</v>
      </c>
      <c r="D71">
        <v>51</v>
      </c>
      <c r="E71" s="1">
        <v>41732</v>
      </c>
      <c r="F71">
        <v>1</v>
      </c>
      <c r="G71">
        <v>0</v>
      </c>
      <c r="H71">
        <v>9</v>
      </c>
      <c r="I71">
        <v>9</v>
      </c>
      <c r="J71" t="s">
        <v>2</v>
      </c>
    </row>
    <row r="72" spans="1:10" x14ac:dyDescent="0.25">
      <c r="A72" t="s">
        <v>84</v>
      </c>
      <c r="B72">
        <v>6002</v>
      </c>
      <c r="C72">
        <v>5699</v>
      </c>
      <c r="D72">
        <v>89</v>
      </c>
      <c r="E72" s="1">
        <v>41732</v>
      </c>
      <c r="F72">
        <v>6.35</v>
      </c>
      <c r="G72">
        <v>0</v>
      </c>
      <c r="H72">
        <v>9.5</v>
      </c>
      <c r="I72">
        <v>60.324999999999996</v>
      </c>
      <c r="J72" t="s">
        <v>2</v>
      </c>
    </row>
    <row r="73" spans="1:10" x14ac:dyDescent="0.25">
      <c r="A73" t="s">
        <v>90</v>
      </c>
      <c r="B73">
        <v>6501</v>
      </c>
      <c r="C73">
        <v>5699</v>
      </c>
      <c r="D73">
        <v>89</v>
      </c>
      <c r="E73" s="1">
        <v>41732</v>
      </c>
      <c r="F73">
        <v>12</v>
      </c>
      <c r="G73">
        <v>0</v>
      </c>
      <c r="H73">
        <v>8.5</v>
      </c>
      <c r="I73">
        <v>102</v>
      </c>
      <c r="J73" t="s">
        <v>2</v>
      </c>
    </row>
    <row r="74" spans="1:10" x14ac:dyDescent="0.25">
      <c r="A74" t="s">
        <v>76</v>
      </c>
      <c r="B74">
        <v>6501</v>
      </c>
      <c r="C74">
        <v>5699</v>
      </c>
      <c r="D74">
        <v>34</v>
      </c>
      <c r="E74" s="1">
        <v>41732</v>
      </c>
      <c r="F74">
        <v>2.5</v>
      </c>
      <c r="G74">
        <v>0</v>
      </c>
      <c r="H74">
        <v>9</v>
      </c>
      <c r="I74">
        <v>22.5</v>
      </c>
      <c r="J74" t="s">
        <v>2</v>
      </c>
    </row>
    <row r="75" spans="1:10" x14ac:dyDescent="0.25">
      <c r="A75" t="s">
        <v>66</v>
      </c>
      <c r="B75">
        <v>6287</v>
      </c>
      <c r="C75">
        <v>5699</v>
      </c>
      <c r="D75">
        <v>33</v>
      </c>
      <c r="E75" s="1">
        <v>41732</v>
      </c>
      <c r="F75">
        <v>3.17</v>
      </c>
      <c r="G75">
        <v>0</v>
      </c>
      <c r="H75">
        <v>8</v>
      </c>
      <c r="I75">
        <v>25.36</v>
      </c>
      <c r="J75" t="s">
        <v>2</v>
      </c>
    </row>
    <row r="76" spans="1:10" x14ac:dyDescent="0.25">
      <c r="A76" t="s">
        <v>76</v>
      </c>
      <c r="B76">
        <v>6270</v>
      </c>
      <c r="C76">
        <v>5699</v>
      </c>
      <c r="D76">
        <v>34</v>
      </c>
      <c r="E76" s="1">
        <v>41732</v>
      </c>
      <c r="F76">
        <v>2.2799999999999998</v>
      </c>
      <c r="G76">
        <v>0</v>
      </c>
      <c r="H76">
        <v>9</v>
      </c>
      <c r="I76">
        <v>20.52</v>
      </c>
      <c r="J76" t="s">
        <v>2</v>
      </c>
    </row>
    <row r="77" spans="1:10" x14ac:dyDescent="0.25">
      <c r="A77" t="s">
        <v>56</v>
      </c>
      <c r="B77">
        <v>6270</v>
      </c>
      <c r="C77">
        <v>5699</v>
      </c>
      <c r="D77">
        <v>50</v>
      </c>
      <c r="E77" s="1">
        <v>41732</v>
      </c>
      <c r="F77">
        <v>5.83</v>
      </c>
      <c r="G77">
        <v>0</v>
      </c>
      <c r="H77">
        <v>8</v>
      </c>
      <c r="I77">
        <v>46.64</v>
      </c>
      <c r="J77" t="s">
        <v>2</v>
      </c>
    </row>
    <row r="78" spans="1:10" x14ac:dyDescent="0.25">
      <c r="A78" t="s">
        <v>67</v>
      </c>
      <c r="B78">
        <v>6304</v>
      </c>
      <c r="C78">
        <v>5699</v>
      </c>
      <c r="D78">
        <v>51</v>
      </c>
      <c r="E78" s="1">
        <v>41732</v>
      </c>
      <c r="F78">
        <v>1.5</v>
      </c>
      <c r="G78">
        <v>0</v>
      </c>
      <c r="H78">
        <v>9</v>
      </c>
      <c r="I78">
        <v>13.5</v>
      </c>
      <c r="J78" t="s">
        <v>2</v>
      </c>
    </row>
    <row r="79" spans="1:10" x14ac:dyDescent="0.25">
      <c r="A79" t="s">
        <v>87</v>
      </c>
      <c r="B79">
        <v>6270</v>
      </c>
      <c r="C79">
        <v>5699</v>
      </c>
      <c r="D79">
        <v>36</v>
      </c>
      <c r="E79" s="1">
        <v>41731</v>
      </c>
      <c r="F79">
        <v>0.22</v>
      </c>
      <c r="G79">
        <v>0</v>
      </c>
      <c r="H79">
        <v>8.5</v>
      </c>
      <c r="I79">
        <v>1.87</v>
      </c>
      <c r="J79" t="s">
        <v>2</v>
      </c>
    </row>
    <row r="80" spans="1:10" x14ac:dyDescent="0.25">
      <c r="A80" t="s">
        <v>45</v>
      </c>
      <c r="B80">
        <v>6266</v>
      </c>
      <c r="C80">
        <v>5699</v>
      </c>
      <c r="D80">
        <v>34</v>
      </c>
      <c r="E80" s="1">
        <v>41731</v>
      </c>
      <c r="F80">
        <v>2.68</v>
      </c>
      <c r="G80">
        <v>0</v>
      </c>
      <c r="H80">
        <v>8.5</v>
      </c>
      <c r="I80">
        <v>22.78</v>
      </c>
      <c r="J80" t="s">
        <v>2</v>
      </c>
    </row>
    <row r="81" spans="1:10" x14ac:dyDescent="0.25">
      <c r="A81" t="s">
        <v>85</v>
      </c>
      <c r="B81">
        <v>6266</v>
      </c>
      <c r="C81">
        <v>5699</v>
      </c>
      <c r="D81">
        <v>40</v>
      </c>
      <c r="E81" s="1">
        <v>41731</v>
      </c>
      <c r="F81">
        <v>6.77</v>
      </c>
      <c r="G81">
        <v>0</v>
      </c>
      <c r="H81">
        <v>8.75</v>
      </c>
      <c r="I81">
        <v>59.237499999999997</v>
      </c>
      <c r="J81" t="s">
        <v>2</v>
      </c>
    </row>
    <row r="82" spans="1:10" x14ac:dyDescent="0.25">
      <c r="A82" t="s">
        <v>49</v>
      </c>
      <c r="B82">
        <v>6266</v>
      </c>
      <c r="C82">
        <v>5699</v>
      </c>
      <c r="D82">
        <v>45</v>
      </c>
      <c r="E82" s="1">
        <v>41731</v>
      </c>
      <c r="F82">
        <v>1.5</v>
      </c>
      <c r="G82">
        <v>0</v>
      </c>
      <c r="H82">
        <v>9.5</v>
      </c>
      <c r="I82">
        <v>14.25</v>
      </c>
      <c r="J82" t="s">
        <v>2</v>
      </c>
    </row>
    <row r="83" spans="1:10" x14ac:dyDescent="0.25">
      <c r="A83" t="s">
        <v>46</v>
      </c>
      <c r="B83">
        <v>6266</v>
      </c>
      <c r="C83">
        <v>5699</v>
      </c>
      <c r="D83">
        <v>33</v>
      </c>
      <c r="E83" s="1">
        <v>41731</v>
      </c>
      <c r="F83">
        <v>2.93</v>
      </c>
      <c r="G83">
        <v>0</v>
      </c>
      <c r="H83">
        <v>8.15</v>
      </c>
      <c r="I83">
        <v>23.879500000000004</v>
      </c>
      <c r="J83" t="s">
        <v>2</v>
      </c>
    </row>
    <row r="84" spans="1:10" x14ac:dyDescent="0.25">
      <c r="A84" t="s">
        <v>89</v>
      </c>
      <c r="B84">
        <v>6256</v>
      </c>
      <c r="C84">
        <v>5699</v>
      </c>
      <c r="D84">
        <v>28</v>
      </c>
      <c r="E84" s="1">
        <v>41731</v>
      </c>
      <c r="F84">
        <v>2.83</v>
      </c>
      <c r="G84">
        <v>0</v>
      </c>
      <c r="H84">
        <v>8.15</v>
      </c>
      <c r="I84">
        <v>23.064500000000002</v>
      </c>
      <c r="J84" t="s">
        <v>2</v>
      </c>
    </row>
    <row r="85" spans="1:10" x14ac:dyDescent="0.25">
      <c r="A85" t="s">
        <v>93</v>
      </c>
      <c r="B85">
        <v>6303</v>
      </c>
      <c r="C85">
        <v>5699</v>
      </c>
      <c r="D85">
        <v>51</v>
      </c>
      <c r="E85" s="1">
        <v>41731</v>
      </c>
      <c r="F85">
        <v>2.2999999999999998</v>
      </c>
      <c r="G85">
        <v>0</v>
      </c>
      <c r="H85">
        <v>8.5</v>
      </c>
      <c r="I85">
        <v>19.549999999999997</v>
      </c>
      <c r="J85" t="s">
        <v>2</v>
      </c>
    </row>
    <row r="86" spans="1:10" x14ac:dyDescent="0.25">
      <c r="A86" t="s">
        <v>87</v>
      </c>
      <c r="B86">
        <v>6249</v>
      </c>
      <c r="C86">
        <v>5699</v>
      </c>
      <c r="D86">
        <v>36</v>
      </c>
      <c r="E86" s="1">
        <v>41731</v>
      </c>
      <c r="F86">
        <v>1.4</v>
      </c>
      <c r="G86">
        <v>0</v>
      </c>
      <c r="H86">
        <v>8.5</v>
      </c>
      <c r="I86">
        <v>11.899999999999999</v>
      </c>
      <c r="J86" t="s">
        <v>2</v>
      </c>
    </row>
    <row r="87" spans="1:10" x14ac:dyDescent="0.25">
      <c r="A87" t="s">
        <v>50</v>
      </c>
      <c r="B87">
        <v>6143</v>
      </c>
      <c r="C87">
        <v>5699</v>
      </c>
      <c r="D87">
        <v>39</v>
      </c>
      <c r="E87" s="1">
        <v>41731</v>
      </c>
      <c r="F87">
        <v>1.03</v>
      </c>
      <c r="G87">
        <v>0</v>
      </c>
      <c r="H87">
        <v>8.4499999999999993</v>
      </c>
      <c r="I87">
        <v>8.7035</v>
      </c>
      <c r="J87" t="s">
        <v>2</v>
      </c>
    </row>
    <row r="88" spans="1:10" x14ac:dyDescent="0.25">
      <c r="A88" t="s">
        <v>93</v>
      </c>
      <c r="B88">
        <v>6266</v>
      </c>
      <c r="C88">
        <v>5699</v>
      </c>
      <c r="D88">
        <v>51</v>
      </c>
      <c r="E88" s="1">
        <v>41731</v>
      </c>
      <c r="F88">
        <v>0.01</v>
      </c>
      <c r="G88">
        <v>0</v>
      </c>
      <c r="H88">
        <v>8.5</v>
      </c>
      <c r="I88">
        <v>8.5000000000000006E-2</v>
      </c>
      <c r="J88" t="s">
        <v>2</v>
      </c>
    </row>
    <row r="89" spans="1:10" x14ac:dyDescent="0.25">
      <c r="A89" t="s">
        <v>82</v>
      </c>
      <c r="B89">
        <v>6181</v>
      </c>
      <c r="C89">
        <v>5699</v>
      </c>
      <c r="D89">
        <v>32</v>
      </c>
      <c r="E89" s="1">
        <v>41731</v>
      </c>
      <c r="F89">
        <v>0.25</v>
      </c>
      <c r="G89">
        <v>0</v>
      </c>
      <c r="H89">
        <v>8</v>
      </c>
      <c r="I89">
        <v>2</v>
      </c>
      <c r="J89" t="s">
        <v>2</v>
      </c>
    </row>
    <row r="90" spans="1:10" x14ac:dyDescent="0.25">
      <c r="A90" t="s">
        <v>95</v>
      </c>
      <c r="B90">
        <v>6245</v>
      </c>
      <c r="C90">
        <v>5699</v>
      </c>
      <c r="D90">
        <v>33</v>
      </c>
      <c r="E90" s="1">
        <v>41730</v>
      </c>
      <c r="F90">
        <v>3.72</v>
      </c>
      <c r="G90">
        <v>0</v>
      </c>
      <c r="H90">
        <v>8.5</v>
      </c>
      <c r="I90">
        <v>31.62</v>
      </c>
      <c r="J90" t="s">
        <v>2</v>
      </c>
    </row>
    <row r="91" spans="1:10" x14ac:dyDescent="0.25">
      <c r="A91" t="s">
        <v>87</v>
      </c>
      <c r="B91">
        <v>6287</v>
      </c>
      <c r="C91">
        <v>5699</v>
      </c>
      <c r="D91">
        <v>36</v>
      </c>
      <c r="E91" s="1">
        <v>41730</v>
      </c>
      <c r="F91">
        <v>0.53</v>
      </c>
      <c r="G91">
        <v>0</v>
      </c>
      <c r="H91">
        <v>8.5</v>
      </c>
      <c r="I91">
        <v>4.5049999999999999</v>
      </c>
      <c r="J91" t="s">
        <v>2</v>
      </c>
    </row>
    <row r="92" spans="1:10" x14ac:dyDescent="0.25">
      <c r="A92" t="s">
        <v>28</v>
      </c>
      <c r="B92">
        <v>6170</v>
      </c>
      <c r="C92">
        <v>5699</v>
      </c>
      <c r="D92">
        <v>36</v>
      </c>
      <c r="E92" s="1">
        <v>41730</v>
      </c>
      <c r="F92">
        <v>0.5</v>
      </c>
      <c r="G92">
        <v>0</v>
      </c>
      <c r="H92">
        <v>9.5</v>
      </c>
      <c r="I92">
        <v>4.75</v>
      </c>
      <c r="J92" t="s">
        <v>2</v>
      </c>
    </row>
    <row r="93" spans="1:10" x14ac:dyDescent="0.25">
      <c r="A93" t="s">
        <v>96</v>
      </c>
      <c r="B93">
        <v>6114</v>
      </c>
      <c r="C93">
        <v>5699</v>
      </c>
      <c r="D93">
        <v>45</v>
      </c>
      <c r="E93" s="1">
        <v>41730</v>
      </c>
      <c r="F93">
        <v>1.3</v>
      </c>
      <c r="G93">
        <v>0</v>
      </c>
      <c r="H93">
        <v>8.6</v>
      </c>
      <c r="I93">
        <v>11.18</v>
      </c>
      <c r="J93" t="s">
        <v>2</v>
      </c>
    </row>
    <row r="94" spans="1:10" x14ac:dyDescent="0.25">
      <c r="A94" t="s">
        <v>56</v>
      </c>
      <c r="B94">
        <v>6245</v>
      </c>
      <c r="C94">
        <v>5699</v>
      </c>
      <c r="D94">
        <v>50</v>
      </c>
      <c r="E94" s="1">
        <v>41730</v>
      </c>
      <c r="F94">
        <v>2.23</v>
      </c>
      <c r="G94">
        <v>0</v>
      </c>
      <c r="H94">
        <v>8</v>
      </c>
      <c r="I94">
        <v>17.84</v>
      </c>
      <c r="J94" t="s">
        <v>2</v>
      </c>
    </row>
    <row r="95" spans="1:10" x14ac:dyDescent="0.25">
      <c r="A95" t="s">
        <v>66</v>
      </c>
      <c r="B95">
        <v>6002</v>
      </c>
      <c r="C95">
        <v>5699</v>
      </c>
      <c r="D95">
        <v>45</v>
      </c>
      <c r="E95" s="1">
        <v>41730</v>
      </c>
      <c r="F95">
        <v>1.3</v>
      </c>
      <c r="G95">
        <v>0</v>
      </c>
      <c r="H95">
        <v>8</v>
      </c>
      <c r="I95">
        <v>10.4</v>
      </c>
      <c r="J95" t="s">
        <v>2</v>
      </c>
    </row>
    <row r="96" spans="1:10" x14ac:dyDescent="0.25">
      <c r="A96" t="s">
        <v>67</v>
      </c>
      <c r="B96">
        <v>6245</v>
      </c>
      <c r="C96">
        <v>5699</v>
      </c>
      <c r="D96">
        <v>51</v>
      </c>
      <c r="E96" s="1">
        <v>41730</v>
      </c>
      <c r="F96">
        <v>2.75</v>
      </c>
      <c r="G96">
        <v>0</v>
      </c>
      <c r="H96">
        <v>9</v>
      </c>
      <c r="I96">
        <v>24.75</v>
      </c>
      <c r="J96" t="s">
        <v>2</v>
      </c>
    </row>
    <row r="97" spans="1:10" x14ac:dyDescent="0.25">
      <c r="A97" t="s">
        <v>82</v>
      </c>
      <c r="B97">
        <v>6114</v>
      </c>
      <c r="C97">
        <v>5699</v>
      </c>
      <c r="D97">
        <v>32</v>
      </c>
      <c r="E97" s="1">
        <v>41730</v>
      </c>
      <c r="F97">
        <v>0.27</v>
      </c>
      <c r="G97">
        <v>0</v>
      </c>
      <c r="H97">
        <v>8</v>
      </c>
      <c r="I97">
        <v>2.16</v>
      </c>
      <c r="J97" t="s">
        <v>2</v>
      </c>
    </row>
    <row r="98" spans="1:10" x14ac:dyDescent="0.25">
      <c r="A98" t="s">
        <v>54</v>
      </c>
      <c r="B98">
        <v>6240</v>
      </c>
      <c r="C98">
        <v>5699</v>
      </c>
      <c r="D98">
        <v>36</v>
      </c>
      <c r="E98" s="1">
        <v>41730</v>
      </c>
      <c r="F98">
        <v>1.32</v>
      </c>
      <c r="G98">
        <v>0</v>
      </c>
      <c r="H98">
        <v>11.5</v>
      </c>
      <c r="I98">
        <v>15.180000000000001</v>
      </c>
      <c r="J98" t="s">
        <v>2</v>
      </c>
    </row>
    <row r="99" spans="1:10" x14ac:dyDescent="0.25">
      <c r="A99" t="s">
        <v>91</v>
      </c>
      <c r="B99">
        <v>6114</v>
      </c>
      <c r="C99">
        <v>5699</v>
      </c>
      <c r="D99">
        <v>38</v>
      </c>
      <c r="E99" s="1">
        <v>41730</v>
      </c>
      <c r="F99">
        <v>2.8</v>
      </c>
      <c r="G99">
        <v>0</v>
      </c>
      <c r="H99">
        <v>8</v>
      </c>
      <c r="I99">
        <v>22.4</v>
      </c>
      <c r="J99" t="s">
        <v>2</v>
      </c>
    </row>
    <row r="100" spans="1:10" x14ac:dyDescent="0.25">
      <c r="A100" t="s">
        <v>78</v>
      </c>
      <c r="B100">
        <v>6115</v>
      </c>
      <c r="C100">
        <v>5699</v>
      </c>
      <c r="D100">
        <v>32</v>
      </c>
      <c r="E100" s="1">
        <v>41730</v>
      </c>
      <c r="F100">
        <v>1</v>
      </c>
      <c r="G100">
        <v>0</v>
      </c>
      <c r="H100">
        <v>8</v>
      </c>
      <c r="I100">
        <v>8</v>
      </c>
      <c r="J100" t="s">
        <v>2</v>
      </c>
    </row>
    <row r="101" spans="1:10" x14ac:dyDescent="0.25">
      <c r="A101" t="s">
        <v>67</v>
      </c>
      <c r="B101">
        <v>6170</v>
      </c>
      <c r="C101">
        <v>5699</v>
      </c>
      <c r="D101">
        <v>51</v>
      </c>
      <c r="E101" s="1">
        <v>41730</v>
      </c>
      <c r="F101">
        <v>1</v>
      </c>
      <c r="G101">
        <v>0</v>
      </c>
      <c r="H101">
        <v>9</v>
      </c>
      <c r="I101">
        <v>9</v>
      </c>
      <c r="J101" t="s">
        <v>2</v>
      </c>
    </row>
    <row r="102" spans="1:10" x14ac:dyDescent="0.25">
      <c r="A102" t="s">
        <v>87</v>
      </c>
      <c r="B102">
        <v>6245</v>
      </c>
      <c r="C102">
        <v>5699</v>
      </c>
      <c r="D102">
        <v>36</v>
      </c>
      <c r="E102" s="1">
        <v>41730</v>
      </c>
      <c r="F102">
        <v>0.3</v>
      </c>
      <c r="G102">
        <v>0</v>
      </c>
      <c r="H102">
        <v>8.5</v>
      </c>
      <c r="I102">
        <v>2.5499999999999998</v>
      </c>
      <c r="J102" t="s">
        <v>2</v>
      </c>
    </row>
    <row r="103" spans="1:10" x14ac:dyDescent="0.25">
      <c r="A103" t="s">
        <v>85</v>
      </c>
      <c r="B103">
        <v>6245</v>
      </c>
      <c r="C103">
        <v>5699</v>
      </c>
      <c r="D103">
        <v>40</v>
      </c>
      <c r="E103" s="1">
        <v>41730</v>
      </c>
      <c r="F103">
        <v>6.13</v>
      </c>
      <c r="G103">
        <v>0</v>
      </c>
      <c r="H103">
        <v>8.75</v>
      </c>
      <c r="I103">
        <v>53.637499999999996</v>
      </c>
      <c r="J103" t="s">
        <v>2</v>
      </c>
    </row>
    <row r="104" spans="1:10" x14ac:dyDescent="0.25">
      <c r="A104" t="s">
        <v>71</v>
      </c>
      <c r="B104">
        <v>6114</v>
      </c>
      <c r="C104">
        <v>5699</v>
      </c>
      <c r="D104">
        <v>39</v>
      </c>
      <c r="E104" s="1">
        <v>41729</v>
      </c>
      <c r="F104">
        <v>2.1</v>
      </c>
      <c r="G104">
        <v>0</v>
      </c>
      <c r="H104">
        <v>9.0500000000000007</v>
      </c>
      <c r="I104">
        <v>19.005000000000003</v>
      </c>
      <c r="J104" t="s">
        <v>2</v>
      </c>
    </row>
    <row r="105" spans="1:10" x14ac:dyDescent="0.25">
      <c r="A105" t="s">
        <v>97</v>
      </c>
      <c r="B105">
        <v>6276</v>
      </c>
      <c r="C105">
        <v>5699</v>
      </c>
      <c r="D105">
        <v>50</v>
      </c>
      <c r="E105" s="1">
        <v>41729</v>
      </c>
      <c r="F105">
        <v>1</v>
      </c>
      <c r="G105">
        <v>0</v>
      </c>
      <c r="H105">
        <v>10</v>
      </c>
      <c r="I105">
        <v>10</v>
      </c>
      <c r="J105" t="s">
        <v>2</v>
      </c>
    </row>
    <row r="106" spans="1:10" x14ac:dyDescent="0.25">
      <c r="A106" t="s">
        <v>28</v>
      </c>
      <c r="B106">
        <v>6228</v>
      </c>
      <c r="C106">
        <v>5699</v>
      </c>
      <c r="D106">
        <v>36</v>
      </c>
      <c r="E106" s="1">
        <v>41729</v>
      </c>
      <c r="F106">
        <v>1</v>
      </c>
      <c r="G106">
        <v>0</v>
      </c>
      <c r="H106">
        <v>9.5</v>
      </c>
      <c r="I106">
        <v>9.5</v>
      </c>
      <c r="J106" t="s">
        <v>2</v>
      </c>
    </row>
    <row r="107" spans="1:10" x14ac:dyDescent="0.25">
      <c r="A107" t="s">
        <v>98</v>
      </c>
      <c r="B107">
        <v>6170</v>
      </c>
      <c r="C107">
        <v>5699</v>
      </c>
      <c r="D107">
        <v>45</v>
      </c>
      <c r="E107" s="1">
        <v>41729</v>
      </c>
      <c r="F107">
        <v>3.67</v>
      </c>
      <c r="G107">
        <v>0</v>
      </c>
      <c r="H107">
        <v>8.25</v>
      </c>
      <c r="I107">
        <v>30.2775</v>
      </c>
      <c r="J107" t="s">
        <v>2</v>
      </c>
    </row>
    <row r="108" spans="1:10" x14ac:dyDescent="0.25">
      <c r="A108" t="s">
        <v>99</v>
      </c>
      <c r="B108">
        <v>6170</v>
      </c>
      <c r="C108">
        <v>5699</v>
      </c>
      <c r="D108">
        <v>34</v>
      </c>
      <c r="E108" s="1">
        <v>41729</v>
      </c>
      <c r="F108">
        <v>3.8</v>
      </c>
      <c r="G108">
        <v>0</v>
      </c>
      <c r="H108">
        <v>9.5</v>
      </c>
      <c r="I108">
        <v>36.1</v>
      </c>
      <c r="J108" t="s">
        <v>2</v>
      </c>
    </row>
    <row r="109" spans="1:10" x14ac:dyDescent="0.25">
      <c r="A109" t="s">
        <v>87</v>
      </c>
      <c r="B109">
        <v>6296</v>
      </c>
      <c r="C109">
        <v>5699</v>
      </c>
      <c r="D109">
        <v>36</v>
      </c>
      <c r="E109" s="1">
        <v>41729</v>
      </c>
      <c r="F109">
        <v>0.97</v>
      </c>
      <c r="G109">
        <v>0</v>
      </c>
      <c r="H109">
        <v>8.5</v>
      </c>
      <c r="I109">
        <v>8.2449999999999992</v>
      </c>
      <c r="J109" t="s">
        <v>2</v>
      </c>
    </row>
    <row r="110" spans="1:10" x14ac:dyDescent="0.25">
      <c r="A110" t="s">
        <v>83</v>
      </c>
      <c r="B110">
        <v>6311</v>
      </c>
      <c r="C110">
        <v>5699</v>
      </c>
      <c r="D110">
        <v>36</v>
      </c>
      <c r="E110" s="1">
        <v>41729</v>
      </c>
      <c r="F110">
        <v>2.5</v>
      </c>
      <c r="G110">
        <v>0</v>
      </c>
      <c r="H110">
        <v>11.5</v>
      </c>
      <c r="I110">
        <v>28.75</v>
      </c>
      <c r="J110" t="s">
        <v>2</v>
      </c>
    </row>
    <row r="111" spans="1:10" x14ac:dyDescent="0.25">
      <c r="A111" t="s">
        <v>97</v>
      </c>
      <c r="B111">
        <v>6296</v>
      </c>
      <c r="C111">
        <v>5699</v>
      </c>
      <c r="D111">
        <v>50</v>
      </c>
      <c r="E111" s="1">
        <v>41729</v>
      </c>
      <c r="F111">
        <v>1.82</v>
      </c>
      <c r="G111">
        <v>0</v>
      </c>
      <c r="H111">
        <v>10</v>
      </c>
      <c r="I111">
        <v>18.2</v>
      </c>
      <c r="J111" t="s">
        <v>2</v>
      </c>
    </row>
    <row r="112" spans="1:10" x14ac:dyDescent="0.25">
      <c r="A112" t="s">
        <v>28</v>
      </c>
      <c r="B112">
        <v>6337</v>
      </c>
      <c r="C112">
        <v>5699</v>
      </c>
      <c r="D112">
        <v>36</v>
      </c>
      <c r="E112" s="1">
        <v>41729</v>
      </c>
      <c r="F112">
        <v>0.5</v>
      </c>
      <c r="G112">
        <v>0</v>
      </c>
      <c r="H112">
        <v>9.5</v>
      </c>
      <c r="I112">
        <v>4.75</v>
      </c>
      <c r="J112" t="s">
        <v>2</v>
      </c>
    </row>
    <row r="113" spans="1:10" x14ac:dyDescent="0.25">
      <c r="A113" t="s">
        <v>91</v>
      </c>
      <c r="B113">
        <v>6115</v>
      </c>
      <c r="C113">
        <v>5699</v>
      </c>
      <c r="D113">
        <v>38</v>
      </c>
      <c r="E113" s="1">
        <v>41729</v>
      </c>
      <c r="F113">
        <v>0.5</v>
      </c>
      <c r="G113">
        <v>0</v>
      </c>
      <c r="H113">
        <v>8</v>
      </c>
      <c r="I113">
        <v>4</v>
      </c>
      <c r="J113" t="s">
        <v>2</v>
      </c>
    </row>
    <row r="114" spans="1:10" x14ac:dyDescent="0.25">
      <c r="A114" t="s">
        <v>82</v>
      </c>
      <c r="B114">
        <v>6504</v>
      </c>
      <c r="C114">
        <v>5699</v>
      </c>
      <c r="D114">
        <v>32</v>
      </c>
      <c r="E114" s="1">
        <v>41729</v>
      </c>
      <c r="F114">
        <v>0.65</v>
      </c>
      <c r="G114">
        <v>0</v>
      </c>
      <c r="H114">
        <v>8</v>
      </c>
      <c r="I114">
        <v>5.2</v>
      </c>
      <c r="J114" t="s">
        <v>2</v>
      </c>
    </row>
    <row r="115" spans="1:10" x14ac:dyDescent="0.25">
      <c r="A115" t="s">
        <v>69</v>
      </c>
      <c r="B115">
        <v>6203</v>
      </c>
      <c r="C115">
        <v>5699</v>
      </c>
      <c r="D115">
        <v>36</v>
      </c>
      <c r="E115" s="1">
        <v>41729</v>
      </c>
      <c r="F115">
        <v>0.83</v>
      </c>
      <c r="G115">
        <v>0</v>
      </c>
      <c r="H115">
        <v>10.5</v>
      </c>
      <c r="I115">
        <v>8.7149999999999999</v>
      </c>
      <c r="J115" t="s">
        <v>2</v>
      </c>
    </row>
    <row r="116" spans="1:10" x14ac:dyDescent="0.25">
      <c r="A116" t="s">
        <v>101</v>
      </c>
      <c r="B116">
        <v>6320</v>
      </c>
      <c r="C116">
        <v>5699</v>
      </c>
      <c r="D116">
        <v>40</v>
      </c>
      <c r="E116" s="1">
        <v>41727</v>
      </c>
      <c r="F116">
        <v>1.98</v>
      </c>
      <c r="G116">
        <v>0</v>
      </c>
      <c r="H116">
        <v>8.5</v>
      </c>
      <c r="I116">
        <v>16.829999999999998</v>
      </c>
      <c r="J116" t="s">
        <v>2</v>
      </c>
    </row>
    <row r="117" spans="1:10" x14ac:dyDescent="0.25">
      <c r="A117" t="s">
        <v>84</v>
      </c>
      <c r="B117">
        <v>6320</v>
      </c>
      <c r="C117">
        <v>5699</v>
      </c>
      <c r="D117">
        <v>89</v>
      </c>
      <c r="E117" s="1">
        <v>41727</v>
      </c>
      <c r="F117">
        <v>2.73</v>
      </c>
      <c r="G117">
        <v>0</v>
      </c>
      <c r="H117">
        <v>9.5</v>
      </c>
      <c r="I117">
        <v>25.934999999999999</v>
      </c>
      <c r="J117" t="s">
        <v>2</v>
      </c>
    </row>
    <row r="118" spans="1:10" x14ac:dyDescent="0.25">
      <c r="A118" t="s">
        <v>76</v>
      </c>
      <c r="B118">
        <v>6114</v>
      </c>
      <c r="C118">
        <v>5699</v>
      </c>
      <c r="D118">
        <v>34</v>
      </c>
      <c r="E118" s="1">
        <v>41727</v>
      </c>
      <c r="F118">
        <v>4.4000000000000004</v>
      </c>
      <c r="G118">
        <v>0</v>
      </c>
      <c r="H118">
        <v>9</v>
      </c>
      <c r="I118">
        <v>39.6</v>
      </c>
      <c r="J118" t="s">
        <v>2</v>
      </c>
    </row>
    <row r="119" spans="1:10" x14ac:dyDescent="0.25">
      <c r="A119" t="s">
        <v>85</v>
      </c>
      <c r="B119">
        <v>6206</v>
      </c>
      <c r="C119">
        <v>5699</v>
      </c>
      <c r="D119">
        <v>40</v>
      </c>
      <c r="E119" s="1">
        <v>41727</v>
      </c>
      <c r="F119">
        <v>6.13</v>
      </c>
      <c r="G119">
        <v>0</v>
      </c>
      <c r="H119">
        <v>8.75</v>
      </c>
      <c r="I119">
        <v>53.637499999999996</v>
      </c>
      <c r="J119" t="s">
        <v>2</v>
      </c>
    </row>
    <row r="120" spans="1:10" x14ac:dyDescent="0.25">
      <c r="A120" t="s">
        <v>55</v>
      </c>
      <c r="B120">
        <v>6206</v>
      </c>
      <c r="C120">
        <v>5699</v>
      </c>
      <c r="D120">
        <v>33</v>
      </c>
      <c r="E120" s="1">
        <v>41727</v>
      </c>
      <c r="F120">
        <v>3.05</v>
      </c>
      <c r="G120">
        <v>0</v>
      </c>
      <c r="H120">
        <v>8.5</v>
      </c>
      <c r="I120">
        <v>25.924999999999997</v>
      </c>
      <c r="J120" t="s">
        <v>2</v>
      </c>
    </row>
    <row r="121" spans="1:10" x14ac:dyDescent="0.25">
      <c r="A121" t="s">
        <v>66</v>
      </c>
      <c r="B121">
        <v>6114</v>
      </c>
      <c r="C121">
        <v>5699</v>
      </c>
      <c r="D121">
        <v>33</v>
      </c>
      <c r="E121" s="1">
        <v>41727</v>
      </c>
      <c r="F121">
        <v>3.5</v>
      </c>
      <c r="G121">
        <v>0</v>
      </c>
      <c r="H121">
        <v>8</v>
      </c>
      <c r="I121">
        <v>28</v>
      </c>
      <c r="J121" t="s">
        <v>2</v>
      </c>
    </row>
    <row r="122" spans="1:10" x14ac:dyDescent="0.25">
      <c r="A122" t="s">
        <v>105</v>
      </c>
      <c r="B122">
        <v>6320</v>
      </c>
      <c r="C122">
        <v>5699</v>
      </c>
      <c r="D122">
        <v>33</v>
      </c>
      <c r="E122" s="1">
        <v>41727</v>
      </c>
      <c r="F122">
        <v>2.68</v>
      </c>
      <c r="G122">
        <v>0</v>
      </c>
      <c r="H122">
        <v>8.5</v>
      </c>
      <c r="I122">
        <v>22.78</v>
      </c>
      <c r="J122" t="s">
        <v>2</v>
      </c>
    </row>
    <row r="123" spans="1:10" x14ac:dyDescent="0.25">
      <c r="A123" t="s">
        <v>97</v>
      </c>
      <c r="B123">
        <v>6206</v>
      </c>
      <c r="C123">
        <v>5699</v>
      </c>
      <c r="D123">
        <v>50</v>
      </c>
      <c r="E123" s="1">
        <v>41727</v>
      </c>
      <c r="F123">
        <v>2.83</v>
      </c>
      <c r="G123">
        <v>0</v>
      </c>
      <c r="H123">
        <v>10</v>
      </c>
      <c r="I123">
        <v>28.3</v>
      </c>
      <c r="J123" t="s">
        <v>2</v>
      </c>
    </row>
    <row r="124" spans="1:10" x14ac:dyDescent="0.25">
      <c r="A124" t="s">
        <v>61</v>
      </c>
      <c r="B124">
        <v>6320</v>
      </c>
      <c r="C124">
        <v>5699</v>
      </c>
      <c r="D124">
        <v>34</v>
      </c>
      <c r="E124" s="1">
        <v>41727</v>
      </c>
      <c r="F124">
        <v>1.97</v>
      </c>
      <c r="G124">
        <v>0</v>
      </c>
      <c r="H124">
        <v>8.25</v>
      </c>
      <c r="I124">
        <v>16.252500000000001</v>
      </c>
      <c r="J124" t="s">
        <v>2</v>
      </c>
    </row>
    <row r="125" spans="1:10" x14ac:dyDescent="0.25">
      <c r="A125" t="s">
        <v>93</v>
      </c>
      <c r="B125">
        <v>6206</v>
      </c>
      <c r="C125">
        <v>5699</v>
      </c>
      <c r="D125">
        <v>51</v>
      </c>
      <c r="E125" s="1">
        <v>41727</v>
      </c>
      <c r="F125">
        <v>2.58</v>
      </c>
      <c r="G125">
        <v>0</v>
      </c>
      <c r="H125">
        <v>8.5</v>
      </c>
      <c r="I125">
        <v>21.93</v>
      </c>
      <c r="J125" t="s">
        <v>2</v>
      </c>
    </row>
    <row r="126" spans="1:10" x14ac:dyDescent="0.25">
      <c r="A126" t="s">
        <v>53</v>
      </c>
      <c r="B126">
        <v>6233</v>
      </c>
      <c r="C126">
        <v>5699</v>
      </c>
      <c r="D126">
        <v>50</v>
      </c>
      <c r="E126" s="1">
        <v>41726</v>
      </c>
      <c r="F126">
        <v>1</v>
      </c>
      <c r="G126">
        <v>0</v>
      </c>
      <c r="H126">
        <v>9</v>
      </c>
      <c r="I126">
        <v>9</v>
      </c>
      <c r="J126" t="s">
        <v>2</v>
      </c>
    </row>
    <row r="127" spans="1:10" x14ac:dyDescent="0.25">
      <c r="A127" t="s">
        <v>107</v>
      </c>
      <c r="B127">
        <v>6233</v>
      </c>
      <c r="C127">
        <v>5699</v>
      </c>
      <c r="D127">
        <v>51</v>
      </c>
      <c r="E127" s="1">
        <v>41726</v>
      </c>
      <c r="F127">
        <v>3.48</v>
      </c>
      <c r="G127">
        <v>0</v>
      </c>
      <c r="H127">
        <v>9.25</v>
      </c>
      <c r="I127">
        <v>32.19</v>
      </c>
      <c r="J127" t="s">
        <v>2</v>
      </c>
    </row>
    <row r="128" spans="1:10" x14ac:dyDescent="0.25">
      <c r="A128" t="s">
        <v>23</v>
      </c>
      <c r="B128">
        <v>6002</v>
      </c>
      <c r="C128">
        <v>5699</v>
      </c>
      <c r="D128">
        <v>30</v>
      </c>
      <c r="E128" s="1">
        <v>41726</v>
      </c>
      <c r="F128">
        <v>-0.01</v>
      </c>
      <c r="G128">
        <v>0</v>
      </c>
      <c r="H128">
        <v>12</v>
      </c>
      <c r="I128">
        <v>-0.12</v>
      </c>
      <c r="J128" t="s">
        <v>2</v>
      </c>
    </row>
    <row r="129" spans="1:10" x14ac:dyDescent="0.25">
      <c r="A129" t="s">
        <v>109</v>
      </c>
      <c r="B129">
        <v>6250</v>
      </c>
      <c r="C129">
        <v>5699</v>
      </c>
      <c r="D129">
        <v>45</v>
      </c>
      <c r="E129" s="1">
        <v>41726</v>
      </c>
      <c r="F129">
        <v>2.8</v>
      </c>
      <c r="G129">
        <v>0</v>
      </c>
      <c r="H129">
        <v>8.75</v>
      </c>
      <c r="I129">
        <v>24.5</v>
      </c>
      <c r="J129" t="s">
        <v>2</v>
      </c>
    </row>
    <row r="130" spans="1:10" x14ac:dyDescent="0.25">
      <c r="A130" t="s">
        <v>105</v>
      </c>
      <c r="B130">
        <v>6233</v>
      </c>
      <c r="C130">
        <v>5699</v>
      </c>
      <c r="D130">
        <v>33</v>
      </c>
      <c r="E130" s="1">
        <v>41726</v>
      </c>
      <c r="F130">
        <v>2</v>
      </c>
      <c r="G130">
        <v>0</v>
      </c>
      <c r="H130">
        <v>8.5</v>
      </c>
      <c r="I130">
        <v>17</v>
      </c>
      <c r="J130" t="s">
        <v>2</v>
      </c>
    </row>
    <row r="131" spans="1:10" x14ac:dyDescent="0.25">
      <c r="A131" t="s">
        <v>104</v>
      </c>
      <c r="B131">
        <v>6002</v>
      </c>
      <c r="C131">
        <v>5699</v>
      </c>
      <c r="D131">
        <v>50</v>
      </c>
      <c r="E131" s="1">
        <v>41726</v>
      </c>
      <c r="F131">
        <v>-1</v>
      </c>
      <c r="G131">
        <v>0</v>
      </c>
      <c r="H131">
        <v>11.5</v>
      </c>
      <c r="I131">
        <v>-11.5</v>
      </c>
      <c r="J131" t="s">
        <v>2</v>
      </c>
    </row>
    <row r="132" spans="1:10" x14ac:dyDescent="0.25">
      <c r="A132" t="s">
        <v>110</v>
      </c>
      <c r="B132">
        <v>6002</v>
      </c>
      <c r="C132">
        <v>5699</v>
      </c>
      <c r="D132">
        <v>35</v>
      </c>
      <c r="E132" s="1">
        <v>41726</v>
      </c>
      <c r="F132">
        <v>-0.01</v>
      </c>
      <c r="G132">
        <v>0</v>
      </c>
      <c r="H132">
        <v>10</v>
      </c>
      <c r="I132">
        <v>-0.1</v>
      </c>
      <c r="J132" t="s">
        <v>2</v>
      </c>
    </row>
    <row r="133" spans="1:10" x14ac:dyDescent="0.25">
      <c r="A133" t="s">
        <v>85</v>
      </c>
      <c r="B133">
        <v>6233</v>
      </c>
      <c r="C133">
        <v>5699</v>
      </c>
      <c r="D133">
        <v>40</v>
      </c>
      <c r="E133" s="1">
        <v>41726</v>
      </c>
      <c r="F133">
        <v>9.02</v>
      </c>
      <c r="G133">
        <v>0</v>
      </c>
      <c r="H133">
        <v>8.75</v>
      </c>
      <c r="I133">
        <v>78.924999999999997</v>
      </c>
      <c r="J133" t="s">
        <v>2</v>
      </c>
    </row>
    <row r="134" spans="1:10" x14ac:dyDescent="0.25">
      <c r="A134" t="s">
        <v>60</v>
      </c>
      <c r="B134">
        <v>6233</v>
      </c>
      <c r="C134">
        <v>5699</v>
      </c>
      <c r="D134">
        <v>45</v>
      </c>
      <c r="E134" s="1">
        <v>41726</v>
      </c>
      <c r="F134">
        <v>2.72</v>
      </c>
      <c r="G134">
        <v>0</v>
      </c>
      <c r="H134">
        <v>8.5</v>
      </c>
      <c r="I134">
        <v>23.12</v>
      </c>
      <c r="J134" t="s">
        <v>2</v>
      </c>
    </row>
    <row r="135" spans="1:10" x14ac:dyDescent="0.25">
      <c r="A135" t="s">
        <v>87</v>
      </c>
      <c r="B135">
        <v>6273</v>
      </c>
      <c r="C135">
        <v>5699</v>
      </c>
      <c r="D135">
        <v>36</v>
      </c>
      <c r="E135" s="1">
        <v>41726</v>
      </c>
      <c r="F135">
        <v>0.63</v>
      </c>
      <c r="G135">
        <v>0</v>
      </c>
      <c r="H135">
        <v>8.5</v>
      </c>
      <c r="I135">
        <v>5.3550000000000004</v>
      </c>
      <c r="J135" t="s">
        <v>2</v>
      </c>
    </row>
    <row r="136" spans="1:10" x14ac:dyDescent="0.25">
      <c r="A136" t="s">
        <v>92</v>
      </c>
      <c r="B136">
        <v>6002</v>
      </c>
      <c r="C136">
        <v>5699</v>
      </c>
      <c r="D136">
        <v>33</v>
      </c>
      <c r="E136" s="1">
        <v>41726</v>
      </c>
      <c r="F136">
        <v>0.01</v>
      </c>
      <c r="G136">
        <v>0</v>
      </c>
      <c r="H136">
        <v>8.5</v>
      </c>
      <c r="I136">
        <v>8.5000000000000006E-2</v>
      </c>
      <c r="J136" t="s">
        <v>2</v>
      </c>
    </row>
    <row r="137" spans="1:10" x14ac:dyDescent="0.25">
      <c r="A137" t="s">
        <v>114</v>
      </c>
      <c r="B137">
        <v>6206</v>
      </c>
      <c r="C137">
        <v>5699</v>
      </c>
      <c r="D137">
        <v>34</v>
      </c>
      <c r="E137" s="1">
        <v>41726</v>
      </c>
      <c r="F137">
        <v>3.1</v>
      </c>
      <c r="G137">
        <v>0</v>
      </c>
      <c r="H137">
        <v>9.5</v>
      </c>
      <c r="I137">
        <v>29.45</v>
      </c>
      <c r="J137" t="s">
        <v>2</v>
      </c>
    </row>
    <row r="138" spans="1:10" x14ac:dyDescent="0.25">
      <c r="A138" t="s">
        <v>111</v>
      </c>
      <c r="B138">
        <v>6170</v>
      </c>
      <c r="C138">
        <v>5699</v>
      </c>
      <c r="D138">
        <v>35</v>
      </c>
      <c r="E138" s="1">
        <v>41726</v>
      </c>
      <c r="F138">
        <v>0.2</v>
      </c>
      <c r="G138">
        <v>0</v>
      </c>
      <c r="H138">
        <v>8</v>
      </c>
      <c r="I138">
        <v>1.6</v>
      </c>
      <c r="J138" t="s">
        <v>2</v>
      </c>
    </row>
    <row r="139" spans="1:10" x14ac:dyDescent="0.25">
      <c r="A139" t="s">
        <v>124</v>
      </c>
      <c r="B139">
        <v>6505</v>
      </c>
      <c r="C139">
        <v>5699</v>
      </c>
      <c r="D139">
        <v>53</v>
      </c>
      <c r="E139" s="1">
        <v>41725</v>
      </c>
      <c r="F139">
        <v>8.15</v>
      </c>
      <c r="G139">
        <v>0</v>
      </c>
      <c r="H139">
        <v>10</v>
      </c>
      <c r="I139">
        <v>81.5</v>
      </c>
      <c r="J139" t="s">
        <v>2</v>
      </c>
    </row>
    <row r="140" spans="1:10" x14ac:dyDescent="0.25">
      <c r="A140" t="s">
        <v>96</v>
      </c>
      <c r="B140">
        <v>6267</v>
      </c>
      <c r="C140">
        <v>5699</v>
      </c>
      <c r="D140">
        <v>40</v>
      </c>
      <c r="E140" s="1">
        <v>41725</v>
      </c>
      <c r="F140">
        <v>1.32</v>
      </c>
      <c r="G140">
        <v>0</v>
      </c>
      <c r="H140">
        <v>8.6</v>
      </c>
      <c r="I140">
        <v>11.352</v>
      </c>
      <c r="J140" t="s">
        <v>2</v>
      </c>
    </row>
    <row r="141" spans="1:10" x14ac:dyDescent="0.25">
      <c r="A141" t="s">
        <v>47</v>
      </c>
      <c r="B141">
        <v>6418</v>
      </c>
      <c r="C141">
        <v>5699</v>
      </c>
      <c r="D141">
        <v>40</v>
      </c>
      <c r="E141" s="1">
        <v>41725</v>
      </c>
      <c r="F141">
        <v>2.48</v>
      </c>
      <c r="G141">
        <v>0</v>
      </c>
      <c r="H141">
        <v>8.75</v>
      </c>
      <c r="I141">
        <v>21.7</v>
      </c>
      <c r="J141" t="s">
        <v>2</v>
      </c>
    </row>
    <row r="142" spans="1:10" x14ac:dyDescent="0.25">
      <c r="A142" t="s">
        <v>66</v>
      </c>
      <c r="B142">
        <v>6337</v>
      </c>
      <c r="C142">
        <v>5699</v>
      </c>
      <c r="D142">
        <v>33</v>
      </c>
      <c r="E142" s="1">
        <v>41725</v>
      </c>
      <c r="F142">
        <v>4.38</v>
      </c>
      <c r="G142">
        <v>0</v>
      </c>
      <c r="H142">
        <v>8</v>
      </c>
      <c r="I142">
        <v>35.04</v>
      </c>
      <c r="J142" t="s">
        <v>2</v>
      </c>
    </row>
    <row r="143" spans="1:10" x14ac:dyDescent="0.25">
      <c r="A143" t="s">
        <v>87</v>
      </c>
      <c r="B143">
        <v>6266</v>
      </c>
      <c r="C143">
        <v>5699</v>
      </c>
      <c r="D143">
        <v>36</v>
      </c>
      <c r="E143" s="1">
        <v>41725</v>
      </c>
      <c r="F143">
        <v>0.78</v>
      </c>
      <c r="G143">
        <v>0</v>
      </c>
      <c r="H143">
        <v>8.5</v>
      </c>
      <c r="I143">
        <v>6.63</v>
      </c>
      <c r="J143" t="s">
        <v>2</v>
      </c>
    </row>
    <row r="144" spans="1:10" x14ac:dyDescent="0.25">
      <c r="A144" t="s">
        <v>96</v>
      </c>
      <c r="B144">
        <v>6337</v>
      </c>
      <c r="C144">
        <v>5699</v>
      </c>
      <c r="D144">
        <v>45</v>
      </c>
      <c r="E144" s="1">
        <v>41725</v>
      </c>
      <c r="F144">
        <v>2</v>
      </c>
      <c r="G144">
        <v>0</v>
      </c>
      <c r="H144">
        <v>8.6</v>
      </c>
      <c r="I144">
        <v>17.2</v>
      </c>
      <c r="J144" t="s">
        <v>2</v>
      </c>
    </row>
    <row r="145" spans="1:10" x14ac:dyDescent="0.25">
      <c r="A145" t="s">
        <v>126</v>
      </c>
      <c r="B145">
        <v>6337</v>
      </c>
      <c r="C145">
        <v>5699</v>
      </c>
      <c r="D145">
        <v>34</v>
      </c>
      <c r="E145" s="1">
        <v>41725</v>
      </c>
      <c r="F145">
        <v>1.85</v>
      </c>
      <c r="G145">
        <v>0</v>
      </c>
      <c r="H145">
        <v>10.25</v>
      </c>
      <c r="I145">
        <v>18.962500000000002</v>
      </c>
      <c r="J145" t="s">
        <v>2</v>
      </c>
    </row>
    <row r="146" spans="1:10" x14ac:dyDescent="0.25">
      <c r="A146" t="s">
        <v>87</v>
      </c>
      <c r="B146">
        <v>6204</v>
      </c>
      <c r="C146">
        <v>5699</v>
      </c>
      <c r="D146">
        <v>36</v>
      </c>
      <c r="E146" s="1">
        <v>41725</v>
      </c>
      <c r="F146">
        <v>1.3</v>
      </c>
      <c r="G146">
        <v>0</v>
      </c>
      <c r="H146">
        <v>8.5</v>
      </c>
      <c r="I146">
        <v>11.05</v>
      </c>
      <c r="J146" t="s">
        <v>2</v>
      </c>
    </row>
    <row r="147" spans="1:10" x14ac:dyDescent="0.25">
      <c r="A147" t="s">
        <v>111</v>
      </c>
      <c r="B147">
        <v>6101</v>
      </c>
      <c r="C147">
        <v>5699</v>
      </c>
      <c r="D147">
        <v>35</v>
      </c>
      <c r="E147" s="1">
        <v>41725</v>
      </c>
      <c r="F147">
        <v>1.1499999999999999</v>
      </c>
      <c r="G147">
        <v>0</v>
      </c>
      <c r="H147">
        <v>8</v>
      </c>
      <c r="I147">
        <v>9.1999999999999993</v>
      </c>
      <c r="J147" t="s">
        <v>2</v>
      </c>
    </row>
    <row r="148" spans="1:10" x14ac:dyDescent="0.25">
      <c r="A148" t="s">
        <v>67</v>
      </c>
      <c r="B148">
        <v>6204</v>
      </c>
      <c r="C148">
        <v>5699</v>
      </c>
      <c r="D148">
        <v>51</v>
      </c>
      <c r="E148" s="1">
        <v>41725</v>
      </c>
      <c r="F148">
        <v>1.5</v>
      </c>
      <c r="G148">
        <v>0</v>
      </c>
      <c r="H148">
        <v>9</v>
      </c>
      <c r="I148">
        <v>13.5</v>
      </c>
      <c r="J148" t="s">
        <v>2</v>
      </c>
    </row>
    <row r="149" spans="1:10" x14ac:dyDescent="0.25">
      <c r="A149" t="s">
        <v>56</v>
      </c>
      <c r="B149">
        <v>6267</v>
      </c>
      <c r="C149">
        <v>5699</v>
      </c>
      <c r="D149">
        <v>50</v>
      </c>
      <c r="E149" s="1">
        <v>41725</v>
      </c>
      <c r="F149">
        <v>4.55</v>
      </c>
      <c r="G149">
        <v>0</v>
      </c>
      <c r="H149">
        <v>8</v>
      </c>
      <c r="I149">
        <v>36.4</v>
      </c>
      <c r="J149" t="s">
        <v>2</v>
      </c>
    </row>
    <row r="150" spans="1:10" x14ac:dyDescent="0.25">
      <c r="A150" t="s">
        <v>102</v>
      </c>
      <c r="B150">
        <v>6267</v>
      </c>
      <c r="C150">
        <v>5699</v>
      </c>
      <c r="D150">
        <v>33</v>
      </c>
      <c r="E150" s="1">
        <v>41725</v>
      </c>
      <c r="F150">
        <v>3.05</v>
      </c>
      <c r="G150">
        <v>0</v>
      </c>
      <c r="H150">
        <v>8.6</v>
      </c>
      <c r="I150">
        <v>26.229999999999997</v>
      </c>
      <c r="J150" t="s">
        <v>2</v>
      </c>
    </row>
    <row r="151" spans="1:10" x14ac:dyDescent="0.25">
      <c r="A151" t="s">
        <v>107</v>
      </c>
      <c r="B151">
        <v>6337</v>
      </c>
      <c r="C151">
        <v>5699</v>
      </c>
      <c r="D151">
        <v>51</v>
      </c>
      <c r="E151" s="1">
        <v>41725</v>
      </c>
      <c r="F151">
        <v>3.2</v>
      </c>
      <c r="G151">
        <v>0</v>
      </c>
      <c r="H151">
        <v>9.25</v>
      </c>
      <c r="I151">
        <v>29.6</v>
      </c>
      <c r="J151" t="s">
        <v>2</v>
      </c>
    </row>
    <row r="152" spans="1:10" x14ac:dyDescent="0.25">
      <c r="A152" t="s">
        <v>47</v>
      </c>
      <c r="B152">
        <v>6337</v>
      </c>
      <c r="C152">
        <v>5699</v>
      </c>
      <c r="D152">
        <v>40</v>
      </c>
      <c r="E152" s="1">
        <v>41725</v>
      </c>
      <c r="F152">
        <v>8.5</v>
      </c>
      <c r="G152">
        <v>0</v>
      </c>
      <c r="H152">
        <v>8.75</v>
      </c>
      <c r="I152">
        <v>74.375</v>
      </c>
      <c r="J152" t="s">
        <v>2</v>
      </c>
    </row>
    <row r="153" spans="1:10" x14ac:dyDescent="0.25">
      <c r="A153" t="s">
        <v>67</v>
      </c>
      <c r="B153">
        <v>6301</v>
      </c>
      <c r="C153">
        <v>5699</v>
      </c>
      <c r="D153">
        <v>51</v>
      </c>
      <c r="E153" s="1">
        <v>41724</v>
      </c>
      <c r="F153">
        <v>2.5</v>
      </c>
      <c r="G153">
        <v>0</v>
      </c>
      <c r="H153">
        <v>9</v>
      </c>
      <c r="I153">
        <v>22.5</v>
      </c>
      <c r="J153" t="s">
        <v>2</v>
      </c>
    </row>
    <row r="154" spans="1:10" x14ac:dyDescent="0.25">
      <c r="A154" t="s">
        <v>77</v>
      </c>
      <c r="B154">
        <v>6101</v>
      </c>
      <c r="C154">
        <v>5699</v>
      </c>
      <c r="D154">
        <v>38</v>
      </c>
      <c r="E154" s="1">
        <v>41724</v>
      </c>
      <c r="F154">
        <v>2.5</v>
      </c>
      <c r="G154">
        <v>0</v>
      </c>
      <c r="H154">
        <v>8</v>
      </c>
      <c r="I154">
        <v>20</v>
      </c>
      <c r="J154" t="s">
        <v>2</v>
      </c>
    </row>
    <row r="155" spans="1:10" x14ac:dyDescent="0.25">
      <c r="A155" t="s">
        <v>109</v>
      </c>
      <c r="B155">
        <v>6255</v>
      </c>
      <c r="C155">
        <v>5699</v>
      </c>
      <c r="D155">
        <v>45</v>
      </c>
      <c r="E155" s="1">
        <v>41724</v>
      </c>
      <c r="F155">
        <v>1</v>
      </c>
      <c r="G155">
        <v>0</v>
      </c>
      <c r="H155">
        <v>8.75</v>
      </c>
      <c r="I155">
        <v>8.75</v>
      </c>
      <c r="J155" t="s">
        <v>2</v>
      </c>
    </row>
    <row r="156" spans="1:10" x14ac:dyDescent="0.25">
      <c r="A156" t="s">
        <v>106</v>
      </c>
      <c r="B156">
        <v>6204</v>
      </c>
      <c r="C156">
        <v>5699</v>
      </c>
      <c r="D156">
        <v>33</v>
      </c>
      <c r="E156" s="1">
        <v>41724</v>
      </c>
      <c r="F156">
        <v>2.5499999999999998</v>
      </c>
      <c r="G156">
        <v>0</v>
      </c>
      <c r="H156">
        <v>8.5</v>
      </c>
      <c r="I156">
        <v>21.674999999999997</v>
      </c>
      <c r="J156" t="s">
        <v>2</v>
      </c>
    </row>
    <row r="157" spans="1:10" x14ac:dyDescent="0.25">
      <c r="A157" t="s">
        <v>87</v>
      </c>
      <c r="B157">
        <v>6233</v>
      </c>
      <c r="C157">
        <v>5699</v>
      </c>
      <c r="D157">
        <v>36</v>
      </c>
      <c r="E157" s="1">
        <v>41724</v>
      </c>
      <c r="F157">
        <v>1.72</v>
      </c>
      <c r="G157">
        <v>0</v>
      </c>
      <c r="H157">
        <v>8.5</v>
      </c>
      <c r="I157">
        <v>14.62</v>
      </c>
      <c r="J157" t="s">
        <v>2</v>
      </c>
    </row>
    <row r="158" spans="1:10" x14ac:dyDescent="0.25">
      <c r="A158" t="s">
        <v>83</v>
      </c>
      <c r="B158">
        <v>6110</v>
      </c>
      <c r="C158">
        <v>5699</v>
      </c>
      <c r="D158">
        <v>36</v>
      </c>
      <c r="E158" s="1">
        <v>41724</v>
      </c>
      <c r="F158">
        <v>1.65</v>
      </c>
      <c r="G158">
        <v>0</v>
      </c>
      <c r="H158">
        <v>11.5</v>
      </c>
      <c r="I158">
        <v>18.974999999999998</v>
      </c>
      <c r="J158" t="s">
        <v>2</v>
      </c>
    </row>
    <row r="159" spans="1:10" x14ac:dyDescent="0.25">
      <c r="A159" t="s">
        <v>52</v>
      </c>
      <c r="B159">
        <v>6255</v>
      </c>
      <c r="C159">
        <v>5699</v>
      </c>
      <c r="D159">
        <v>34</v>
      </c>
      <c r="E159" s="1">
        <v>41723</v>
      </c>
      <c r="F159">
        <v>2.52</v>
      </c>
      <c r="G159">
        <v>0</v>
      </c>
      <c r="H159">
        <v>8.25</v>
      </c>
      <c r="I159">
        <v>20.79</v>
      </c>
      <c r="J159" t="s">
        <v>2</v>
      </c>
    </row>
    <row r="160" spans="1:10" x14ac:dyDescent="0.25">
      <c r="A160" t="s">
        <v>96</v>
      </c>
      <c r="B160">
        <v>6114</v>
      </c>
      <c r="C160">
        <v>5699</v>
      </c>
      <c r="D160">
        <v>40</v>
      </c>
      <c r="E160" s="1">
        <v>41723</v>
      </c>
      <c r="F160">
        <v>7.77</v>
      </c>
      <c r="G160">
        <v>0</v>
      </c>
      <c r="H160">
        <v>8.6</v>
      </c>
      <c r="I160">
        <v>66.821999999999989</v>
      </c>
      <c r="J160" t="s">
        <v>2</v>
      </c>
    </row>
    <row r="161" spans="1:10" x14ac:dyDescent="0.25">
      <c r="A161" t="s">
        <v>105</v>
      </c>
      <c r="B161">
        <v>6255</v>
      </c>
      <c r="C161">
        <v>5699</v>
      </c>
      <c r="D161">
        <v>33</v>
      </c>
      <c r="E161" s="1">
        <v>41723</v>
      </c>
      <c r="F161">
        <v>2.98</v>
      </c>
      <c r="G161">
        <v>0</v>
      </c>
      <c r="H161">
        <v>8.5</v>
      </c>
      <c r="I161">
        <v>25.33</v>
      </c>
      <c r="J161" t="s">
        <v>2</v>
      </c>
    </row>
    <row r="162" spans="1:10" x14ac:dyDescent="0.25">
      <c r="A162" t="s">
        <v>111</v>
      </c>
      <c r="B162">
        <v>6191</v>
      </c>
      <c r="C162">
        <v>5699</v>
      </c>
      <c r="D162">
        <v>35</v>
      </c>
      <c r="E162" s="1">
        <v>41723</v>
      </c>
      <c r="F162">
        <v>1.3</v>
      </c>
      <c r="G162">
        <v>0</v>
      </c>
      <c r="H162">
        <v>8</v>
      </c>
      <c r="I162">
        <v>10.4</v>
      </c>
      <c r="J162" t="s">
        <v>2</v>
      </c>
    </row>
    <row r="163" spans="1:10" x14ac:dyDescent="0.25">
      <c r="A163" t="s">
        <v>78</v>
      </c>
      <c r="B163">
        <v>6129</v>
      </c>
      <c r="C163">
        <v>5699</v>
      </c>
      <c r="D163">
        <v>32</v>
      </c>
      <c r="E163" s="1">
        <v>41723</v>
      </c>
      <c r="F163">
        <v>1</v>
      </c>
      <c r="G163">
        <v>0</v>
      </c>
      <c r="H163">
        <v>8</v>
      </c>
      <c r="I163">
        <v>8</v>
      </c>
      <c r="J163" t="s">
        <v>2</v>
      </c>
    </row>
    <row r="164" spans="1:10" x14ac:dyDescent="0.25">
      <c r="A164" t="s">
        <v>47</v>
      </c>
      <c r="B164">
        <v>6255</v>
      </c>
      <c r="C164">
        <v>5699</v>
      </c>
      <c r="D164">
        <v>40</v>
      </c>
      <c r="E164" s="1">
        <v>41723</v>
      </c>
      <c r="F164">
        <v>5.52</v>
      </c>
      <c r="G164">
        <v>0</v>
      </c>
      <c r="H164">
        <v>8.75</v>
      </c>
      <c r="I164">
        <v>48.3</v>
      </c>
      <c r="J164" t="s">
        <v>2</v>
      </c>
    </row>
    <row r="165" spans="1:10" x14ac:dyDescent="0.25">
      <c r="A165" t="s">
        <v>82</v>
      </c>
      <c r="B165">
        <v>6101</v>
      </c>
      <c r="C165">
        <v>5699</v>
      </c>
      <c r="D165">
        <v>32</v>
      </c>
      <c r="E165" s="1">
        <v>41722</v>
      </c>
      <c r="F165">
        <v>2.5</v>
      </c>
      <c r="G165">
        <v>0</v>
      </c>
      <c r="H165">
        <v>8</v>
      </c>
      <c r="I165">
        <v>20</v>
      </c>
      <c r="J165" t="s">
        <v>2</v>
      </c>
    </row>
    <row r="166" spans="1:10" x14ac:dyDescent="0.25">
      <c r="A166" t="s">
        <v>127</v>
      </c>
      <c r="B166">
        <v>6101</v>
      </c>
      <c r="C166">
        <v>5699</v>
      </c>
      <c r="D166">
        <v>39</v>
      </c>
      <c r="E166" s="1">
        <v>41722</v>
      </c>
      <c r="F166">
        <v>1.67</v>
      </c>
      <c r="G166">
        <v>0</v>
      </c>
      <c r="H166">
        <v>9.6</v>
      </c>
      <c r="I166">
        <v>16.032</v>
      </c>
      <c r="J166" t="s">
        <v>2</v>
      </c>
    </row>
    <row r="167" spans="1:10" x14ac:dyDescent="0.25">
      <c r="A167" t="s">
        <v>28</v>
      </c>
      <c r="B167">
        <v>6285</v>
      </c>
      <c r="C167">
        <v>5699</v>
      </c>
      <c r="D167">
        <v>36</v>
      </c>
      <c r="E167" s="1">
        <v>41722</v>
      </c>
      <c r="F167">
        <v>0.75</v>
      </c>
      <c r="G167">
        <v>0</v>
      </c>
      <c r="H167">
        <v>9.5</v>
      </c>
      <c r="I167">
        <v>7.125</v>
      </c>
      <c r="J167" t="s">
        <v>2</v>
      </c>
    </row>
    <row r="168" spans="1:10" x14ac:dyDescent="0.25">
      <c r="A168" t="s">
        <v>103</v>
      </c>
      <c r="B168">
        <v>6255</v>
      </c>
      <c r="C168">
        <v>5699</v>
      </c>
      <c r="D168">
        <v>50</v>
      </c>
      <c r="E168" s="1">
        <v>41722</v>
      </c>
      <c r="F168">
        <v>2.02</v>
      </c>
      <c r="G168">
        <v>0</v>
      </c>
      <c r="H168">
        <v>10.5</v>
      </c>
      <c r="I168">
        <v>21.21</v>
      </c>
      <c r="J168" t="s">
        <v>2</v>
      </c>
    </row>
    <row r="169" spans="1:10" x14ac:dyDescent="0.25">
      <c r="A169" t="s">
        <v>87</v>
      </c>
      <c r="B169">
        <v>6206</v>
      </c>
      <c r="C169">
        <v>5699</v>
      </c>
      <c r="D169">
        <v>36</v>
      </c>
      <c r="E169" s="1">
        <v>41722</v>
      </c>
      <c r="F169">
        <v>2</v>
      </c>
      <c r="G169">
        <v>0</v>
      </c>
      <c r="H169">
        <v>8.5</v>
      </c>
      <c r="I169">
        <v>17</v>
      </c>
      <c r="J169" t="s">
        <v>2</v>
      </c>
    </row>
    <row r="170" spans="1:10" x14ac:dyDescent="0.25">
      <c r="A170" t="s">
        <v>46</v>
      </c>
      <c r="B170">
        <v>6419</v>
      </c>
      <c r="C170">
        <v>5699</v>
      </c>
      <c r="D170">
        <v>33</v>
      </c>
      <c r="E170" s="1">
        <v>41721</v>
      </c>
      <c r="F170">
        <v>3.43</v>
      </c>
      <c r="G170">
        <v>0</v>
      </c>
      <c r="H170">
        <v>8.15</v>
      </c>
      <c r="I170">
        <v>27.954500000000003</v>
      </c>
      <c r="J170" t="s">
        <v>2</v>
      </c>
    </row>
    <row r="171" spans="1:10" x14ac:dyDescent="0.25">
      <c r="A171" t="s">
        <v>85</v>
      </c>
      <c r="B171">
        <v>6419</v>
      </c>
      <c r="C171">
        <v>5699</v>
      </c>
      <c r="D171">
        <v>40</v>
      </c>
      <c r="E171" s="1">
        <v>41721</v>
      </c>
      <c r="F171">
        <v>5.08</v>
      </c>
      <c r="G171">
        <v>0</v>
      </c>
      <c r="H171">
        <v>8.75</v>
      </c>
      <c r="I171">
        <v>44.45</v>
      </c>
      <c r="J171" t="s">
        <v>2</v>
      </c>
    </row>
    <row r="172" spans="1:10" x14ac:dyDescent="0.25">
      <c r="A172" t="s">
        <v>66</v>
      </c>
      <c r="B172">
        <v>6250</v>
      </c>
      <c r="C172">
        <v>5699</v>
      </c>
      <c r="D172">
        <v>33</v>
      </c>
      <c r="E172" s="1">
        <v>41720</v>
      </c>
      <c r="F172">
        <v>4.7699999999999996</v>
      </c>
      <c r="G172">
        <v>0</v>
      </c>
      <c r="H172">
        <v>8</v>
      </c>
      <c r="I172">
        <v>38.159999999999997</v>
      </c>
      <c r="J172" t="s">
        <v>2</v>
      </c>
    </row>
    <row r="173" spans="1:10" x14ac:dyDescent="0.25">
      <c r="A173" t="s">
        <v>106</v>
      </c>
      <c r="B173">
        <v>6101</v>
      </c>
      <c r="C173">
        <v>5699</v>
      </c>
      <c r="D173">
        <v>33</v>
      </c>
      <c r="E173" s="1">
        <v>41720</v>
      </c>
      <c r="F173">
        <v>4</v>
      </c>
      <c r="G173">
        <v>0</v>
      </c>
      <c r="H173">
        <v>8.5</v>
      </c>
      <c r="I173">
        <v>34</v>
      </c>
      <c r="J173" t="s">
        <v>2</v>
      </c>
    </row>
    <row r="174" spans="1:10" x14ac:dyDescent="0.25">
      <c r="A174" t="s">
        <v>95</v>
      </c>
      <c r="B174">
        <v>6276</v>
      </c>
      <c r="C174">
        <v>5699</v>
      </c>
      <c r="D174">
        <v>33</v>
      </c>
      <c r="E174" s="1">
        <v>41720</v>
      </c>
      <c r="F174">
        <v>5.0999999999999996</v>
      </c>
      <c r="G174">
        <v>0</v>
      </c>
      <c r="H174">
        <v>8.5</v>
      </c>
      <c r="I174">
        <v>43.349999999999994</v>
      </c>
      <c r="J174" t="s">
        <v>2</v>
      </c>
    </row>
    <row r="175" spans="1:10" x14ac:dyDescent="0.25">
      <c r="A175" t="s">
        <v>122</v>
      </c>
      <c r="B175">
        <v>6308</v>
      </c>
      <c r="C175">
        <v>5699</v>
      </c>
      <c r="D175">
        <v>33</v>
      </c>
      <c r="E175" s="1">
        <v>41720</v>
      </c>
      <c r="F175">
        <v>3.6</v>
      </c>
      <c r="G175">
        <v>0</v>
      </c>
      <c r="H175">
        <v>7.5</v>
      </c>
      <c r="I175">
        <v>27</v>
      </c>
      <c r="J175" t="s">
        <v>2</v>
      </c>
    </row>
    <row r="176" spans="1:10" x14ac:dyDescent="0.25">
      <c r="A176" t="s">
        <v>60</v>
      </c>
      <c r="B176">
        <v>6308</v>
      </c>
      <c r="C176">
        <v>5699</v>
      </c>
      <c r="D176">
        <v>45</v>
      </c>
      <c r="E176" s="1">
        <v>41720</v>
      </c>
      <c r="F176">
        <v>5.35</v>
      </c>
      <c r="G176">
        <v>0</v>
      </c>
      <c r="H176">
        <v>8.5</v>
      </c>
      <c r="I176">
        <v>45.474999999999994</v>
      </c>
      <c r="J176" t="s">
        <v>2</v>
      </c>
    </row>
    <row r="177" spans="1:10" x14ac:dyDescent="0.25">
      <c r="A177" t="s">
        <v>85</v>
      </c>
      <c r="B177">
        <v>6276</v>
      </c>
      <c r="C177">
        <v>5699</v>
      </c>
      <c r="D177">
        <v>40</v>
      </c>
      <c r="E177" s="1">
        <v>41720</v>
      </c>
      <c r="F177">
        <v>5.67</v>
      </c>
      <c r="G177">
        <v>0</v>
      </c>
      <c r="H177">
        <v>8.75</v>
      </c>
      <c r="I177">
        <v>49.612499999999997</v>
      </c>
      <c r="J177" t="s">
        <v>2</v>
      </c>
    </row>
    <row r="178" spans="1:10" x14ac:dyDescent="0.25">
      <c r="A178" t="s">
        <v>106</v>
      </c>
      <c r="B178">
        <v>6276</v>
      </c>
      <c r="C178">
        <v>5699</v>
      </c>
      <c r="D178">
        <v>45</v>
      </c>
      <c r="E178" s="1">
        <v>41720</v>
      </c>
      <c r="F178">
        <v>0.8</v>
      </c>
      <c r="G178">
        <v>0</v>
      </c>
      <c r="H178">
        <v>8.5</v>
      </c>
      <c r="I178">
        <v>6.8000000000000007</v>
      </c>
      <c r="J178" t="s">
        <v>2</v>
      </c>
    </row>
    <row r="179" spans="1:10" x14ac:dyDescent="0.25">
      <c r="A179" t="s">
        <v>116</v>
      </c>
      <c r="B179">
        <v>6276</v>
      </c>
      <c r="C179">
        <v>5699</v>
      </c>
      <c r="D179">
        <v>34</v>
      </c>
      <c r="E179" s="1">
        <v>41720</v>
      </c>
      <c r="F179">
        <v>3.1</v>
      </c>
      <c r="G179">
        <v>0</v>
      </c>
      <c r="H179">
        <v>10.25</v>
      </c>
      <c r="I179">
        <v>31.775000000000002</v>
      </c>
      <c r="J179" t="s">
        <v>2</v>
      </c>
    </row>
    <row r="180" spans="1:10" x14ac:dyDescent="0.25">
      <c r="A180" t="s">
        <v>49</v>
      </c>
      <c r="B180">
        <v>6503</v>
      </c>
      <c r="C180">
        <v>5699</v>
      </c>
      <c r="D180">
        <v>34</v>
      </c>
      <c r="E180" s="1">
        <v>41720</v>
      </c>
      <c r="F180">
        <v>7.72</v>
      </c>
      <c r="G180">
        <v>0</v>
      </c>
      <c r="H180">
        <v>9.5</v>
      </c>
      <c r="I180">
        <v>73.34</v>
      </c>
      <c r="J180" t="s">
        <v>2</v>
      </c>
    </row>
    <row r="181" spans="1:10" x14ac:dyDescent="0.25">
      <c r="A181" t="s">
        <v>119</v>
      </c>
      <c r="B181">
        <v>6308</v>
      </c>
      <c r="C181">
        <v>5699</v>
      </c>
      <c r="D181">
        <v>40</v>
      </c>
      <c r="E181" s="1">
        <v>41720</v>
      </c>
      <c r="F181">
        <v>7.63</v>
      </c>
      <c r="G181">
        <v>0</v>
      </c>
      <c r="H181">
        <v>8</v>
      </c>
      <c r="I181">
        <v>61.04</v>
      </c>
      <c r="J181" t="s">
        <v>2</v>
      </c>
    </row>
    <row r="182" spans="1:10" x14ac:dyDescent="0.25">
      <c r="A182" t="s">
        <v>52</v>
      </c>
      <c r="B182">
        <v>6204</v>
      </c>
      <c r="C182">
        <v>5699</v>
      </c>
      <c r="D182">
        <v>34</v>
      </c>
      <c r="E182" s="1">
        <v>41720</v>
      </c>
      <c r="F182">
        <v>2.0699999999999998</v>
      </c>
      <c r="G182">
        <v>0</v>
      </c>
      <c r="H182">
        <v>8.25</v>
      </c>
      <c r="I182">
        <v>17.077499999999997</v>
      </c>
      <c r="J182" t="s">
        <v>2</v>
      </c>
    </row>
    <row r="183" spans="1:10" x14ac:dyDescent="0.25">
      <c r="A183" t="s">
        <v>60</v>
      </c>
      <c r="B183">
        <v>6101</v>
      </c>
      <c r="C183">
        <v>5699</v>
      </c>
      <c r="D183">
        <v>45</v>
      </c>
      <c r="E183" s="1">
        <v>41720</v>
      </c>
      <c r="F183">
        <v>4</v>
      </c>
      <c r="G183">
        <v>0</v>
      </c>
      <c r="H183">
        <v>8.5</v>
      </c>
      <c r="I183">
        <v>34</v>
      </c>
      <c r="J183" t="s">
        <v>2</v>
      </c>
    </row>
    <row r="184" spans="1:10" x14ac:dyDescent="0.25">
      <c r="A184" t="s">
        <v>45</v>
      </c>
      <c r="B184">
        <v>6308</v>
      </c>
      <c r="C184">
        <v>5699</v>
      </c>
      <c r="D184">
        <v>34</v>
      </c>
      <c r="E184" s="1">
        <v>41720</v>
      </c>
      <c r="F184">
        <v>7.4</v>
      </c>
      <c r="G184">
        <v>0</v>
      </c>
      <c r="H184">
        <v>8.5</v>
      </c>
      <c r="I184">
        <v>62.900000000000006</v>
      </c>
      <c r="J184" t="s">
        <v>2</v>
      </c>
    </row>
    <row r="185" spans="1:10" x14ac:dyDescent="0.25">
      <c r="A185" t="s">
        <v>55</v>
      </c>
      <c r="B185">
        <v>6410</v>
      </c>
      <c r="C185">
        <v>5699</v>
      </c>
      <c r="D185">
        <v>33</v>
      </c>
      <c r="E185" s="1">
        <v>41719</v>
      </c>
      <c r="F185">
        <v>2.15</v>
      </c>
      <c r="G185">
        <v>0</v>
      </c>
      <c r="H185">
        <v>8.5</v>
      </c>
      <c r="I185">
        <v>18.274999999999999</v>
      </c>
      <c r="J185" t="s">
        <v>2</v>
      </c>
    </row>
    <row r="186" spans="1:10" x14ac:dyDescent="0.25">
      <c r="A186" t="s">
        <v>107</v>
      </c>
      <c r="B186">
        <v>6308</v>
      </c>
      <c r="C186">
        <v>5699</v>
      </c>
      <c r="D186">
        <v>51</v>
      </c>
      <c r="E186" s="1">
        <v>41719</v>
      </c>
      <c r="F186">
        <v>2.72</v>
      </c>
      <c r="G186">
        <v>0</v>
      </c>
      <c r="H186">
        <v>9.25</v>
      </c>
      <c r="I186">
        <v>25.16</v>
      </c>
      <c r="J186" t="s">
        <v>2</v>
      </c>
    </row>
    <row r="187" spans="1:10" x14ac:dyDescent="0.25">
      <c r="A187" t="s">
        <v>22</v>
      </c>
      <c r="B187">
        <v>6170</v>
      </c>
      <c r="C187">
        <v>5699</v>
      </c>
      <c r="D187">
        <v>40</v>
      </c>
      <c r="E187" s="1">
        <v>41719</v>
      </c>
      <c r="F187">
        <v>3.82</v>
      </c>
      <c r="G187">
        <v>0</v>
      </c>
      <c r="H187">
        <v>8.25</v>
      </c>
      <c r="I187">
        <v>31.514999999999997</v>
      </c>
      <c r="J187" t="s">
        <v>2</v>
      </c>
    </row>
    <row r="188" spans="1:10" x14ac:dyDescent="0.25">
      <c r="A188" t="s">
        <v>87</v>
      </c>
      <c r="B188">
        <v>6201</v>
      </c>
      <c r="C188">
        <v>5699</v>
      </c>
      <c r="D188">
        <v>36</v>
      </c>
      <c r="E188" s="1">
        <v>41719</v>
      </c>
      <c r="F188">
        <v>0.42</v>
      </c>
      <c r="G188">
        <v>0</v>
      </c>
      <c r="H188">
        <v>8.5</v>
      </c>
      <c r="I188">
        <v>3.57</v>
      </c>
      <c r="J188" t="s">
        <v>2</v>
      </c>
    </row>
    <row r="189" spans="1:10" x14ac:dyDescent="0.25">
      <c r="A189" t="s">
        <v>82</v>
      </c>
      <c r="B189">
        <v>6147</v>
      </c>
      <c r="C189">
        <v>5699</v>
      </c>
      <c r="D189">
        <v>32</v>
      </c>
      <c r="E189" s="1">
        <v>41719</v>
      </c>
      <c r="F189">
        <v>0.5</v>
      </c>
      <c r="G189">
        <v>0</v>
      </c>
      <c r="H189">
        <v>8</v>
      </c>
      <c r="I189">
        <v>4</v>
      </c>
      <c r="J189" t="s">
        <v>2</v>
      </c>
    </row>
    <row r="190" spans="1:10" x14ac:dyDescent="0.25">
      <c r="A190" t="s">
        <v>47</v>
      </c>
      <c r="B190">
        <v>6410</v>
      </c>
      <c r="C190">
        <v>5699</v>
      </c>
      <c r="D190">
        <v>40</v>
      </c>
      <c r="E190" s="1">
        <v>41719</v>
      </c>
      <c r="F190">
        <v>1.8</v>
      </c>
      <c r="G190">
        <v>4.2</v>
      </c>
      <c r="H190">
        <v>8.75</v>
      </c>
      <c r="I190">
        <v>70.875</v>
      </c>
      <c r="J190" t="s">
        <v>2</v>
      </c>
    </row>
    <row r="191" spans="1:10" x14ac:dyDescent="0.25">
      <c r="A191" t="s">
        <v>93</v>
      </c>
      <c r="B191">
        <v>6418</v>
      </c>
      <c r="C191">
        <v>5699</v>
      </c>
      <c r="D191">
        <v>51</v>
      </c>
      <c r="E191" s="1">
        <v>41718</v>
      </c>
      <c r="F191">
        <v>2.48</v>
      </c>
      <c r="G191">
        <v>0</v>
      </c>
      <c r="H191">
        <v>8.5</v>
      </c>
      <c r="I191">
        <v>21.08</v>
      </c>
      <c r="J191" t="s">
        <v>2</v>
      </c>
    </row>
    <row r="192" spans="1:10" x14ac:dyDescent="0.25">
      <c r="A192" t="s">
        <v>121</v>
      </c>
      <c r="B192">
        <v>7031</v>
      </c>
      <c r="C192">
        <v>5699</v>
      </c>
      <c r="D192">
        <v>34</v>
      </c>
      <c r="E192" s="1">
        <v>41718</v>
      </c>
      <c r="F192">
        <v>1.37</v>
      </c>
      <c r="G192">
        <v>0</v>
      </c>
      <c r="H192">
        <v>9.25</v>
      </c>
      <c r="I192">
        <v>12.672500000000001</v>
      </c>
      <c r="J192" t="s">
        <v>2</v>
      </c>
    </row>
    <row r="193" spans="1:10" x14ac:dyDescent="0.25">
      <c r="A193" t="s">
        <v>54</v>
      </c>
      <c r="B193">
        <v>6238</v>
      </c>
      <c r="C193">
        <v>5699</v>
      </c>
      <c r="D193">
        <v>36</v>
      </c>
      <c r="E193" s="1">
        <v>41718</v>
      </c>
      <c r="F193">
        <v>2</v>
      </c>
      <c r="G193">
        <v>0</v>
      </c>
      <c r="H193">
        <v>11.5</v>
      </c>
      <c r="I193">
        <v>23</v>
      </c>
      <c r="J193" t="s">
        <v>2</v>
      </c>
    </row>
    <row r="194" spans="1:10" x14ac:dyDescent="0.25">
      <c r="A194" t="s">
        <v>95</v>
      </c>
      <c r="B194">
        <v>6410</v>
      </c>
      <c r="C194">
        <v>5699</v>
      </c>
      <c r="D194">
        <v>45</v>
      </c>
      <c r="E194" s="1">
        <v>41718</v>
      </c>
      <c r="F194">
        <v>1</v>
      </c>
      <c r="G194">
        <v>0</v>
      </c>
      <c r="H194">
        <v>8.5</v>
      </c>
      <c r="I194">
        <v>8.5</v>
      </c>
      <c r="J194" t="s">
        <v>2</v>
      </c>
    </row>
    <row r="195" spans="1:10" x14ac:dyDescent="0.25">
      <c r="A195" t="s">
        <v>87</v>
      </c>
      <c r="B195">
        <v>6308</v>
      </c>
      <c r="C195">
        <v>5699</v>
      </c>
      <c r="D195">
        <v>36</v>
      </c>
      <c r="E195" s="1">
        <v>41718</v>
      </c>
      <c r="F195">
        <v>2</v>
      </c>
      <c r="G195">
        <v>0</v>
      </c>
      <c r="H195">
        <v>8.5</v>
      </c>
      <c r="I195">
        <v>17</v>
      </c>
      <c r="J195" t="s">
        <v>2</v>
      </c>
    </row>
    <row r="196" spans="1:10" x14ac:dyDescent="0.25">
      <c r="A196" t="s">
        <v>74</v>
      </c>
      <c r="B196">
        <v>6445</v>
      </c>
      <c r="C196">
        <v>5699</v>
      </c>
      <c r="D196">
        <v>38</v>
      </c>
      <c r="E196" s="1">
        <v>41717</v>
      </c>
      <c r="F196">
        <v>1.4</v>
      </c>
      <c r="G196">
        <v>0</v>
      </c>
      <c r="H196">
        <v>8.75</v>
      </c>
      <c r="I196">
        <v>12.25</v>
      </c>
      <c r="J196" t="s">
        <v>2</v>
      </c>
    </row>
    <row r="197" spans="1:10" x14ac:dyDescent="0.25">
      <c r="A197" t="s">
        <v>113</v>
      </c>
      <c r="B197">
        <v>7031</v>
      </c>
      <c r="C197">
        <v>5699</v>
      </c>
      <c r="D197">
        <v>45</v>
      </c>
      <c r="E197" s="1">
        <v>41717</v>
      </c>
      <c r="F197">
        <v>2.27</v>
      </c>
      <c r="G197">
        <v>0</v>
      </c>
      <c r="H197">
        <v>8.5</v>
      </c>
      <c r="I197">
        <v>19.295000000000002</v>
      </c>
      <c r="J197" t="s">
        <v>2</v>
      </c>
    </row>
    <row r="198" spans="1:10" x14ac:dyDescent="0.25">
      <c r="A198" t="s">
        <v>73</v>
      </c>
      <c r="B198">
        <v>7031</v>
      </c>
      <c r="C198">
        <v>5699</v>
      </c>
      <c r="D198">
        <v>28</v>
      </c>
      <c r="E198" s="1">
        <v>41717</v>
      </c>
      <c r="F198">
        <v>7.1</v>
      </c>
      <c r="G198">
        <v>0</v>
      </c>
      <c r="H198">
        <v>9</v>
      </c>
      <c r="I198">
        <v>63.9</v>
      </c>
      <c r="J198" t="s">
        <v>2</v>
      </c>
    </row>
    <row r="199" spans="1:10" x14ac:dyDescent="0.25">
      <c r="A199" t="s">
        <v>55</v>
      </c>
      <c r="B199">
        <v>7031</v>
      </c>
      <c r="C199">
        <v>5699</v>
      </c>
      <c r="D199">
        <v>40</v>
      </c>
      <c r="E199" s="1">
        <v>41717</v>
      </c>
      <c r="F199">
        <v>8.5500000000000007</v>
      </c>
      <c r="G199">
        <v>0</v>
      </c>
      <c r="H199">
        <v>8.5</v>
      </c>
      <c r="I199">
        <v>72.675000000000011</v>
      </c>
      <c r="J199" t="s">
        <v>2</v>
      </c>
    </row>
    <row r="200" spans="1:10" x14ac:dyDescent="0.25">
      <c r="A200" t="s">
        <v>74</v>
      </c>
      <c r="B200">
        <v>6245</v>
      </c>
      <c r="C200">
        <v>5699</v>
      </c>
      <c r="D200">
        <v>39</v>
      </c>
      <c r="E200" s="1">
        <v>41717</v>
      </c>
      <c r="F200">
        <v>1.02</v>
      </c>
      <c r="G200">
        <v>0</v>
      </c>
      <c r="H200">
        <v>8.75</v>
      </c>
      <c r="I200">
        <v>8.9250000000000007</v>
      </c>
      <c r="J200" t="s">
        <v>2</v>
      </c>
    </row>
    <row r="201" spans="1:10" x14ac:dyDescent="0.25">
      <c r="A201" t="s">
        <v>131</v>
      </c>
      <c r="B201">
        <v>7031</v>
      </c>
      <c r="C201">
        <v>5699</v>
      </c>
      <c r="D201">
        <v>33</v>
      </c>
      <c r="E201" s="1">
        <v>41717</v>
      </c>
      <c r="F201">
        <v>4.83</v>
      </c>
      <c r="G201">
        <v>0</v>
      </c>
      <c r="H201">
        <v>8.85</v>
      </c>
      <c r="I201">
        <v>42.7455</v>
      </c>
      <c r="J201" t="s">
        <v>2</v>
      </c>
    </row>
    <row r="202" spans="1:10" x14ac:dyDescent="0.25">
      <c r="A202" t="s">
        <v>87</v>
      </c>
      <c r="B202">
        <v>6276</v>
      </c>
      <c r="C202">
        <v>5699</v>
      </c>
      <c r="D202">
        <v>36</v>
      </c>
      <c r="E202" s="1">
        <v>41717</v>
      </c>
      <c r="F202">
        <v>2</v>
      </c>
      <c r="G202">
        <v>0</v>
      </c>
      <c r="H202">
        <v>8.5</v>
      </c>
      <c r="I202">
        <v>17</v>
      </c>
      <c r="J202" t="s">
        <v>2</v>
      </c>
    </row>
    <row r="203" spans="1:10" x14ac:dyDescent="0.25">
      <c r="A203" t="s">
        <v>64</v>
      </c>
      <c r="B203">
        <v>7031</v>
      </c>
      <c r="C203">
        <v>5699</v>
      </c>
      <c r="D203">
        <v>32</v>
      </c>
      <c r="E203" s="1">
        <v>41717</v>
      </c>
      <c r="F203">
        <v>6.8</v>
      </c>
      <c r="G203">
        <v>0</v>
      </c>
      <c r="H203">
        <v>8</v>
      </c>
      <c r="I203">
        <v>54.4</v>
      </c>
      <c r="J203" t="s">
        <v>2</v>
      </c>
    </row>
    <row r="204" spans="1:10" x14ac:dyDescent="0.25">
      <c r="A204" t="s">
        <v>74</v>
      </c>
      <c r="B204">
        <v>6129</v>
      </c>
      <c r="C204">
        <v>5699</v>
      </c>
      <c r="D204">
        <v>38</v>
      </c>
      <c r="E204" s="1">
        <v>41716</v>
      </c>
      <c r="F204">
        <v>1</v>
      </c>
      <c r="G204">
        <v>0</v>
      </c>
      <c r="H204">
        <v>8.75</v>
      </c>
      <c r="I204">
        <v>8.75</v>
      </c>
      <c r="J204" t="s">
        <v>2</v>
      </c>
    </row>
    <row r="205" spans="1:10" x14ac:dyDescent="0.25">
      <c r="A205" t="s">
        <v>115</v>
      </c>
      <c r="B205">
        <v>6320</v>
      </c>
      <c r="C205">
        <v>5699</v>
      </c>
      <c r="D205">
        <v>45</v>
      </c>
      <c r="E205" s="1">
        <v>41716</v>
      </c>
      <c r="F205">
        <v>1.83</v>
      </c>
      <c r="G205">
        <v>0</v>
      </c>
      <c r="H205">
        <v>8.75</v>
      </c>
      <c r="I205">
        <v>16.012499999999999</v>
      </c>
      <c r="J205" t="s">
        <v>2</v>
      </c>
    </row>
    <row r="206" spans="1:10" x14ac:dyDescent="0.25">
      <c r="A206" t="s">
        <v>74</v>
      </c>
      <c r="B206">
        <v>6249</v>
      </c>
      <c r="C206">
        <v>5699</v>
      </c>
      <c r="D206">
        <v>39</v>
      </c>
      <c r="E206" s="1">
        <v>41716</v>
      </c>
      <c r="F206">
        <v>1</v>
      </c>
      <c r="G206">
        <v>0</v>
      </c>
      <c r="H206">
        <v>8.75</v>
      </c>
      <c r="I206">
        <v>8.75</v>
      </c>
      <c r="J206" t="s">
        <v>2</v>
      </c>
    </row>
    <row r="207" spans="1:10" x14ac:dyDescent="0.25">
      <c r="A207" t="s">
        <v>57</v>
      </c>
      <c r="B207">
        <v>6221</v>
      </c>
      <c r="C207">
        <v>5709</v>
      </c>
      <c r="D207">
        <v>32</v>
      </c>
      <c r="E207" s="1">
        <v>41716</v>
      </c>
      <c r="F207">
        <v>4.87</v>
      </c>
      <c r="G207">
        <v>0</v>
      </c>
      <c r="H207">
        <v>15</v>
      </c>
      <c r="I207">
        <v>73.05</v>
      </c>
      <c r="J207" t="s">
        <v>2</v>
      </c>
    </row>
    <row r="208" spans="1:10" x14ac:dyDescent="0.25">
      <c r="A208" t="s">
        <v>87</v>
      </c>
      <c r="B208">
        <v>6233</v>
      </c>
      <c r="C208">
        <v>5699</v>
      </c>
      <c r="D208">
        <v>35</v>
      </c>
      <c r="E208" s="1">
        <v>41715</v>
      </c>
      <c r="F208">
        <v>0.82</v>
      </c>
      <c r="G208">
        <v>0</v>
      </c>
      <c r="H208">
        <v>8.5</v>
      </c>
      <c r="I208">
        <v>6.97</v>
      </c>
      <c r="J208" t="s">
        <v>2</v>
      </c>
    </row>
    <row r="209" spans="1:10" x14ac:dyDescent="0.25">
      <c r="A209" t="s">
        <v>74</v>
      </c>
      <c r="B209">
        <v>6233</v>
      </c>
      <c r="C209">
        <v>5699</v>
      </c>
      <c r="D209">
        <v>39</v>
      </c>
      <c r="E209" s="1">
        <v>41715</v>
      </c>
      <c r="F209">
        <v>2.38</v>
      </c>
      <c r="G209">
        <v>0</v>
      </c>
      <c r="H209">
        <v>8.75</v>
      </c>
      <c r="I209">
        <v>20.824999999999999</v>
      </c>
      <c r="J209" t="s">
        <v>2</v>
      </c>
    </row>
    <row r="210" spans="1:10" x14ac:dyDescent="0.25">
      <c r="A210" t="s">
        <v>103</v>
      </c>
      <c r="B210">
        <v>6471</v>
      </c>
      <c r="C210">
        <v>5699</v>
      </c>
      <c r="D210">
        <v>50</v>
      </c>
      <c r="E210" s="1">
        <v>41713</v>
      </c>
      <c r="F210">
        <v>3.28</v>
      </c>
      <c r="G210">
        <v>0</v>
      </c>
      <c r="H210">
        <v>10.5</v>
      </c>
      <c r="I210">
        <v>34.44</v>
      </c>
      <c r="J210" t="s">
        <v>2</v>
      </c>
    </row>
    <row r="211" spans="1:10" x14ac:dyDescent="0.25">
      <c r="A211" t="s">
        <v>93</v>
      </c>
      <c r="B211">
        <v>6332</v>
      </c>
      <c r="C211">
        <v>5699</v>
      </c>
      <c r="D211">
        <v>51</v>
      </c>
      <c r="E211" s="1">
        <v>41713</v>
      </c>
      <c r="F211">
        <v>2.7</v>
      </c>
      <c r="G211">
        <v>0</v>
      </c>
      <c r="H211">
        <v>8.5</v>
      </c>
      <c r="I211">
        <v>22.950000000000003</v>
      </c>
      <c r="J211" t="s">
        <v>2</v>
      </c>
    </row>
    <row r="212" spans="1:10" x14ac:dyDescent="0.25">
      <c r="A212" t="s">
        <v>98</v>
      </c>
      <c r="B212">
        <v>6427</v>
      </c>
      <c r="C212">
        <v>5699</v>
      </c>
      <c r="D212">
        <v>40</v>
      </c>
      <c r="E212" s="1">
        <v>41713</v>
      </c>
      <c r="F212">
        <v>3.35</v>
      </c>
      <c r="G212">
        <v>0</v>
      </c>
      <c r="H212">
        <v>8.25</v>
      </c>
      <c r="I212">
        <v>27.637499999999999</v>
      </c>
      <c r="J212" t="s">
        <v>2</v>
      </c>
    </row>
    <row r="213" spans="1:10" x14ac:dyDescent="0.25">
      <c r="A213" t="s">
        <v>96</v>
      </c>
      <c r="B213">
        <v>6258</v>
      </c>
      <c r="C213">
        <v>5699</v>
      </c>
      <c r="D213">
        <v>40</v>
      </c>
      <c r="E213" s="1">
        <v>41713</v>
      </c>
      <c r="F213">
        <v>4.9000000000000004</v>
      </c>
      <c r="G213">
        <v>0</v>
      </c>
      <c r="H213">
        <v>8.6</v>
      </c>
      <c r="I213">
        <v>42.14</v>
      </c>
      <c r="J213" t="s">
        <v>2</v>
      </c>
    </row>
    <row r="214" spans="1:10" x14ac:dyDescent="0.25">
      <c r="A214" t="s">
        <v>47</v>
      </c>
      <c r="B214">
        <v>6471</v>
      </c>
      <c r="C214">
        <v>5699</v>
      </c>
      <c r="D214">
        <v>40</v>
      </c>
      <c r="E214" s="1">
        <v>41713</v>
      </c>
      <c r="F214">
        <v>6.03</v>
      </c>
      <c r="G214">
        <v>0</v>
      </c>
      <c r="H214">
        <v>8.75</v>
      </c>
      <c r="I214">
        <v>52.762500000000003</v>
      </c>
      <c r="J214" t="s">
        <v>2</v>
      </c>
    </row>
    <row r="215" spans="1:10" x14ac:dyDescent="0.25">
      <c r="A215" t="s">
        <v>120</v>
      </c>
      <c r="B215">
        <v>6222</v>
      </c>
      <c r="C215">
        <v>5699</v>
      </c>
      <c r="D215">
        <v>40</v>
      </c>
      <c r="E215" s="1">
        <v>41712</v>
      </c>
      <c r="F215">
        <v>9.5</v>
      </c>
      <c r="G215">
        <v>-0.02</v>
      </c>
      <c r="H215">
        <v>9</v>
      </c>
      <c r="I215">
        <v>85.23</v>
      </c>
      <c r="J215" t="s">
        <v>2</v>
      </c>
    </row>
    <row r="216" spans="1:10" x14ac:dyDescent="0.25">
      <c r="A216" t="s">
        <v>98</v>
      </c>
      <c r="B216">
        <v>6274</v>
      </c>
      <c r="C216">
        <v>5699</v>
      </c>
      <c r="D216">
        <v>45</v>
      </c>
      <c r="E216" s="1">
        <v>41712</v>
      </c>
      <c r="F216">
        <v>1.83</v>
      </c>
      <c r="G216">
        <v>0</v>
      </c>
      <c r="H216">
        <v>8.25</v>
      </c>
      <c r="I216">
        <v>15.0975</v>
      </c>
      <c r="J216" t="s">
        <v>2</v>
      </c>
    </row>
    <row r="217" spans="1:10" x14ac:dyDescent="0.25">
      <c r="A217" t="s">
        <v>89</v>
      </c>
      <c r="B217">
        <v>6274</v>
      </c>
      <c r="C217">
        <v>5699</v>
      </c>
      <c r="D217">
        <v>33</v>
      </c>
      <c r="E217" s="1">
        <v>41712</v>
      </c>
      <c r="F217">
        <v>6.35</v>
      </c>
      <c r="G217">
        <v>0</v>
      </c>
      <c r="H217">
        <v>8.15</v>
      </c>
      <c r="I217">
        <v>51.752499999999998</v>
      </c>
      <c r="J217" t="s">
        <v>2</v>
      </c>
    </row>
    <row r="218" spans="1:10" x14ac:dyDescent="0.25">
      <c r="A218" t="s">
        <v>83</v>
      </c>
      <c r="B218">
        <v>6256</v>
      </c>
      <c r="C218">
        <v>5699</v>
      </c>
      <c r="D218">
        <v>36</v>
      </c>
      <c r="E218" s="1">
        <v>41712</v>
      </c>
      <c r="F218">
        <v>1</v>
      </c>
      <c r="G218">
        <v>0</v>
      </c>
      <c r="H218">
        <v>11.5</v>
      </c>
      <c r="I218">
        <v>11.5</v>
      </c>
      <c r="J218" t="s">
        <v>2</v>
      </c>
    </row>
    <row r="219" spans="1:10" x14ac:dyDescent="0.25">
      <c r="A219" t="s">
        <v>56</v>
      </c>
      <c r="B219">
        <v>6274</v>
      </c>
      <c r="C219">
        <v>5699</v>
      </c>
      <c r="D219">
        <v>50</v>
      </c>
      <c r="E219" s="1">
        <v>41712</v>
      </c>
      <c r="F219">
        <v>2.3199999999999998</v>
      </c>
      <c r="G219">
        <v>0</v>
      </c>
      <c r="H219">
        <v>8</v>
      </c>
      <c r="I219">
        <v>18.559999999999999</v>
      </c>
      <c r="J219" t="s">
        <v>2</v>
      </c>
    </row>
    <row r="220" spans="1:10" x14ac:dyDescent="0.25">
      <c r="A220" t="s">
        <v>76</v>
      </c>
      <c r="B220">
        <v>6274</v>
      </c>
      <c r="C220">
        <v>5699</v>
      </c>
      <c r="D220">
        <v>34</v>
      </c>
      <c r="E220" s="1">
        <v>41712</v>
      </c>
      <c r="F220">
        <v>5.43</v>
      </c>
      <c r="G220">
        <v>0</v>
      </c>
      <c r="H220">
        <v>9</v>
      </c>
      <c r="I220">
        <v>48.87</v>
      </c>
      <c r="J220" t="s">
        <v>2</v>
      </c>
    </row>
    <row r="221" spans="1:10" x14ac:dyDescent="0.25">
      <c r="A221" t="s">
        <v>85</v>
      </c>
      <c r="B221">
        <v>6274</v>
      </c>
      <c r="C221">
        <v>5699</v>
      </c>
      <c r="D221">
        <v>40</v>
      </c>
      <c r="E221" s="1">
        <v>41712</v>
      </c>
      <c r="F221">
        <v>7.62</v>
      </c>
      <c r="G221">
        <v>0</v>
      </c>
      <c r="H221">
        <v>8.75</v>
      </c>
      <c r="I221">
        <v>66.674999999999997</v>
      </c>
      <c r="J221" t="s">
        <v>2</v>
      </c>
    </row>
    <row r="222" spans="1:10" x14ac:dyDescent="0.25">
      <c r="A222" t="s">
        <v>98</v>
      </c>
      <c r="B222">
        <v>6202</v>
      </c>
      <c r="C222">
        <v>5699</v>
      </c>
      <c r="D222">
        <v>40</v>
      </c>
      <c r="E222" s="1">
        <v>41711</v>
      </c>
      <c r="F222">
        <v>4.38</v>
      </c>
      <c r="G222">
        <v>0</v>
      </c>
      <c r="H222">
        <v>8.25</v>
      </c>
      <c r="I222">
        <v>36.134999999999998</v>
      </c>
      <c r="J222" t="s">
        <v>2</v>
      </c>
    </row>
    <row r="223" spans="1:10" x14ac:dyDescent="0.25">
      <c r="A223" t="s">
        <v>56</v>
      </c>
      <c r="B223">
        <v>6202</v>
      </c>
      <c r="C223">
        <v>5699</v>
      </c>
      <c r="D223">
        <v>50</v>
      </c>
      <c r="E223" s="1">
        <v>41711</v>
      </c>
      <c r="F223">
        <v>3.53</v>
      </c>
      <c r="G223">
        <v>0</v>
      </c>
      <c r="H223">
        <v>8</v>
      </c>
      <c r="I223">
        <v>28.24</v>
      </c>
      <c r="J223" t="s">
        <v>2</v>
      </c>
    </row>
    <row r="224" spans="1:10" x14ac:dyDescent="0.25">
      <c r="A224" t="s">
        <v>74</v>
      </c>
      <c r="B224">
        <v>6262</v>
      </c>
      <c r="C224">
        <v>5699</v>
      </c>
      <c r="D224">
        <v>39</v>
      </c>
      <c r="E224" s="1">
        <v>41711</v>
      </c>
      <c r="F224">
        <v>1.25</v>
      </c>
      <c r="G224">
        <v>0</v>
      </c>
      <c r="H224">
        <v>8.75</v>
      </c>
      <c r="I224">
        <v>10.9375</v>
      </c>
      <c r="J224" t="s">
        <v>2</v>
      </c>
    </row>
    <row r="225" spans="1:10" x14ac:dyDescent="0.25">
      <c r="A225" t="s">
        <v>137</v>
      </c>
      <c r="B225">
        <v>6143</v>
      </c>
      <c r="C225">
        <v>5699</v>
      </c>
      <c r="D225">
        <v>40</v>
      </c>
      <c r="E225" s="1">
        <v>41711</v>
      </c>
      <c r="F225">
        <v>4.9000000000000004</v>
      </c>
      <c r="G225">
        <v>0</v>
      </c>
      <c r="H225">
        <v>8.85</v>
      </c>
      <c r="I225">
        <v>43.365000000000002</v>
      </c>
      <c r="J225" t="s">
        <v>2</v>
      </c>
    </row>
    <row r="226" spans="1:10" x14ac:dyDescent="0.25">
      <c r="A226" t="s">
        <v>100</v>
      </c>
      <c r="B226">
        <v>6255</v>
      </c>
      <c r="C226">
        <v>5699</v>
      </c>
      <c r="D226">
        <v>36</v>
      </c>
      <c r="E226" s="1">
        <v>41711</v>
      </c>
      <c r="F226">
        <v>0.5</v>
      </c>
      <c r="G226">
        <v>0</v>
      </c>
      <c r="H226">
        <v>11.5</v>
      </c>
      <c r="I226">
        <v>5.75</v>
      </c>
      <c r="J226" t="s">
        <v>2</v>
      </c>
    </row>
    <row r="227" spans="1:10" x14ac:dyDescent="0.25">
      <c r="A227" t="s">
        <v>115</v>
      </c>
      <c r="B227">
        <v>6328</v>
      </c>
      <c r="C227">
        <v>5699</v>
      </c>
      <c r="D227">
        <v>40</v>
      </c>
      <c r="E227" s="1">
        <v>41711</v>
      </c>
      <c r="F227">
        <v>1</v>
      </c>
      <c r="G227">
        <v>0</v>
      </c>
      <c r="H227">
        <v>8.75</v>
      </c>
      <c r="I227">
        <v>8.75</v>
      </c>
      <c r="J227" t="s">
        <v>2</v>
      </c>
    </row>
    <row r="228" spans="1:10" x14ac:dyDescent="0.25">
      <c r="A228" t="s">
        <v>89</v>
      </c>
      <c r="B228">
        <v>6230</v>
      </c>
      <c r="C228">
        <v>5699</v>
      </c>
      <c r="D228">
        <v>33</v>
      </c>
      <c r="E228" s="1">
        <v>41710</v>
      </c>
      <c r="F228">
        <v>3</v>
      </c>
      <c r="G228">
        <v>0</v>
      </c>
      <c r="H228">
        <v>8.15</v>
      </c>
      <c r="I228">
        <v>24.450000000000003</v>
      </c>
      <c r="J228" t="s">
        <v>2</v>
      </c>
    </row>
    <row r="229" spans="1:10" x14ac:dyDescent="0.25">
      <c r="A229" t="s">
        <v>93</v>
      </c>
      <c r="B229">
        <v>6330</v>
      </c>
      <c r="C229">
        <v>5699</v>
      </c>
      <c r="D229">
        <v>51</v>
      </c>
      <c r="E229" s="1">
        <v>41710</v>
      </c>
      <c r="F229">
        <v>0.5</v>
      </c>
      <c r="G229">
        <v>0</v>
      </c>
      <c r="H229">
        <v>8.5</v>
      </c>
      <c r="I229">
        <v>4.25</v>
      </c>
      <c r="J229" t="s">
        <v>2</v>
      </c>
    </row>
    <row r="230" spans="1:10" x14ac:dyDescent="0.25">
      <c r="A230" t="s">
        <v>93</v>
      </c>
      <c r="B230">
        <v>6231</v>
      </c>
      <c r="C230">
        <v>5699</v>
      </c>
      <c r="D230">
        <v>51</v>
      </c>
      <c r="E230" s="1">
        <v>41710</v>
      </c>
      <c r="F230">
        <v>0.62</v>
      </c>
      <c r="G230">
        <v>0</v>
      </c>
      <c r="H230">
        <v>8.5</v>
      </c>
      <c r="I230">
        <v>5.27</v>
      </c>
      <c r="J230" t="s">
        <v>2</v>
      </c>
    </row>
    <row r="231" spans="1:10" x14ac:dyDescent="0.25">
      <c r="A231" t="s">
        <v>104</v>
      </c>
      <c r="B231">
        <v>6230</v>
      </c>
      <c r="C231">
        <v>5699</v>
      </c>
      <c r="D231">
        <v>50</v>
      </c>
      <c r="E231" s="1">
        <v>41710</v>
      </c>
      <c r="F231">
        <v>1</v>
      </c>
      <c r="G231">
        <v>0</v>
      </c>
      <c r="H231">
        <v>11.5</v>
      </c>
      <c r="I231">
        <v>11.5</v>
      </c>
      <c r="J231" t="s">
        <v>2</v>
      </c>
    </row>
    <row r="232" spans="1:10" x14ac:dyDescent="0.25">
      <c r="A232" t="s">
        <v>98</v>
      </c>
      <c r="B232">
        <v>6262</v>
      </c>
      <c r="C232">
        <v>5699</v>
      </c>
      <c r="D232">
        <v>45</v>
      </c>
      <c r="E232" s="1">
        <v>41710</v>
      </c>
      <c r="F232">
        <v>0.82</v>
      </c>
      <c r="G232">
        <v>0</v>
      </c>
      <c r="H232">
        <v>8.25</v>
      </c>
      <c r="I232">
        <v>6.7649999999999997</v>
      </c>
      <c r="J232" t="s">
        <v>2</v>
      </c>
    </row>
    <row r="233" spans="1:10" x14ac:dyDescent="0.25">
      <c r="A233" t="s">
        <v>120</v>
      </c>
      <c r="B233">
        <v>6230</v>
      </c>
      <c r="C233">
        <v>5699</v>
      </c>
      <c r="D233">
        <v>40</v>
      </c>
      <c r="E233" s="1">
        <v>41710</v>
      </c>
      <c r="F233">
        <v>6.55</v>
      </c>
      <c r="G233">
        <v>0</v>
      </c>
      <c r="H233">
        <v>9</v>
      </c>
      <c r="I233">
        <v>58.949999999999996</v>
      </c>
      <c r="J233" t="s">
        <v>2</v>
      </c>
    </row>
    <row r="234" spans="1:10" x14ac:dyDescent="0.25">
      <c r="A234" t="s">
        <v>95</v>
      </c>
      <c r="B234">
        <v>6262</v>
      </c>
      <c r="C234">
        <v>5699</v>
      </c>
      <c r="D234">
        <v>33</v>
      </c>
      <c r="E234" s="1">
        <v>41709</v>
      </c>
      <c r="F234">
        <v>2.88</v>
      </c>
      <c r="G234">
        <v>0</v>
      </c>
      <c r="H234">
        <v>8.5</v>
      </c>
      <c r="I234">
        <v>24.48</v>
      </c>
      <c r="J234" t="s">
        <v>2</v>
      </c>
    </row>
    <row r="235" spans="1:10" x14ac:dyDescent="0.25">
      <c r="A235" t="s">
        <v>47</v>
      </c>
      <c r="B235">
        <v>6332</v>
      </c>
      <c r="C235">
        <v>5699</v>
      </c>
      <c r="D235">
        <v>45</v>
      </c>
      <c r="E235" s="1">
        <v>41709</v>
      </c>
      <c r="F235">
        <v>0.5</v>
      </c>
      <c r="G235">
        <v>0</v>
      </c>
      <c r="H235">
        <v>8.75</v>
      </c>
      <c r="I235">
        <v>4.375</v>
      </c>
      <c r="J235" t="s">
        <v>2</v>
      </c>
    </row>
    <row r="236" spans="1:10" x14ac:dyDescent="0.25">
      <c r="A236" t="s">
        <v>100</v>
      </c>
      <c r="B236">
        <v>6229</v>
      </c>
      <c r="C236">
        <v>5699</v>
      </c>
      <c r="D236">
        <v>36</v>
      </c>
      <c r="E236" s="1">
        <v>41709</v>
      </c>
      <c r="F236">
        <v>2.2000000000000002</v>
      </c>
      <c r="G236">
        <v>0</v>
      </c>
      <c r="H236">
        <v>11.5</v>
      </c>
      <c r="I236">
        <v>25.3</v>
      </c>
      <c r="J236" t="s">
        <v>2</v>
      </c>
    </row>
    <row r="237" spans="1:10" x14ac:dyDescent="0.25">
      <c r="A237" t="s">
        <v>119</v>
      </c>
      <c r="B237">
        <v>6419</v>
      </c>
      <c r="C237">
        <v>5699</v>
      </c>
      <c r="D237">
        <v>45</v>
      </c>
      <c r="E237" s="1">
        <v>41709</v>
      </c>
      <c r="F237">
        <v>3.12</v>
      </c>
      <c r="G237">
        <v>0</v>
      </c>
      <c r="H237">
        <v>8</v>
      </c>
      <c r="I237">
        <v>24.96</v>
      </c>
      <c r="J237" t="s">
        <v>2</v>
      </c>
    </row>
    <row r="238" spans="1:10" x14ac:dyDescent="0.25">
      <c r="A238" t="s">
        <v>47</v>
      </c>
      <c r="B238">
        <v>6262</v>
      </c>
      <c r="C238">
        <v>5699</v>
      </c>
      <c r="D238">
        <v>40</v>
      </c>
      <c r="E238" s="1">
        <v>41709</v>
      </c>
      <c r="F238">
        <v>3.75</v>
      </c>
      <c r="G238">
        <v>0</v>
      </c>
      <c r="H238">
        <v>8.75</v>
      </c>
      <c r="I238">
        <v>32.8125</v>
      </c>
      <c r="J238" t="s">
        <v>2</v>
      </c>
    </row>
    <row r="239" spans="1:10" x14ac:dyDescent="0.25">
      <c r="A239" t="s">
        <v>76</v>
      </c>
      <c r="B239">
        <v>6262</v>
      </c>
      <c r="C239">
        <v>5699</v>
      </c>
      <c r="D239">
        <v>34</v>
      </c>
      <c r="E239" s="1">
        <v>41709</v>
      </c>
      <c r="F239">
        <v>2.75</v>
      </c>
      <c r="G239">
        <v>0</v>
      </c>
      <c r="H239">
        <v>9</v>
      </c>
      <c r="I239">
        <v>24.75</v>
      </c>
      <c r="J239" t="s">
        <v>2</v>
      </c>
    </row>
    <row r="240" spans="1:10" x14ac:dyDescent="0.25">
      <c r="A240" t="s">
        <v>93</v>
      </c>
      <c r="B240">
        <v>6222</v>
      </c>
      <c r="C240">
        <v>5699</v>
      </c>
      <c r="D240">
        <v>51</v>
      </c>
      <c r="E240" s="1">
        <v>41709</v>
      </c>
      <c r="F240">
        <v>0.6</v>
      </c>
      <c r="G240">
        <v>0</v>
      </c>
      <c r="H240">
        <v>8.5</v>
      </c>
      <c r="I240">
        <v>5.0999999999999996</v>
      </c>
      <c r="J240" t="s">
        <v>2</v>
      </c>
    </row>
    <row r="241" spans="1:10" x14ac:dyDescent="0.25">
      <c r="A241" t="s">
        <v>74</v>
      </c>
      <c r="B241">
        <v>6266</v>
      </c>
      <c r="C241">
        <v>5699</v>
      </c>
      <c r="D241">
        <v>39</v>
      </c>
      <c r="E241" s="1">
        <v>41709</v>
      </c>
      <c r="F241">
        <v>1</v>
      </c>
      <c r="G241">
        <v>0</v>
      </c>
      <c r="H241">
        <v>8.75</v>
      </c>
      <c r="I241">
        <v>8.75</v>
      </c>
      <c r="J241" t="s">
        <v>2</v>
      </c>
    </row>
    <row r="242" spans="1:10" x14ac:dyDescent="0.25">
      <c r="A242" t="s">
        <v>56</v>
      </c>
      <c r="B242">
        <v>6201</v>
      </c>
      <c r="C242">
        <v>5699</v>
      </c>
      <c r="D242">
        <v>50</v>
      </c>
      <c r="E242" s="1">
        <v>41709</v>
      </c>
      <c r="F242">
        <v>3.75</v>
      </c>
      <c r="G242">
        <v>0</v>
      </c>
      <c r="H242">
        <v>8</v>
      </c>
      <c r="I242">
        <v>30</v>
      </c>
      <c r="J242" t="s">
        <v>2</v>
      </c>
    </row>
    <row r="243" spans="1:10" x14ac:dyDescent="0.25">
      <c r="A243" t="s">
        <v>74</v>
      </c>
      <c r="B243">
        <v>6270</v>
      </c>
      <c r="C243">
        <v>5699</v>
      </c>
      <c r="D243">
        <v>39</v>
      </c>
      <c r="E243" s="1">
        <v>41709</v>
      </c>
      <c r="F243">
        <v>1</v>
      </c>
      <c r="G243">
        <v>0</v>
      </c>
      <c r="H243">
        <v>8.75</v>
      </c>
      <c r="I243">
        <v>8.75</v>
      </c>
      <c r="J243" t="s">
        <v>2</v>
      </c>
    </row>
    <row r="244" spans="1:10" x14ac:dyDescent="0.25">
      <c r="A244" t="s">
        <v>138</v>
      </c>
      <c r="B244">
        <v>6419</v>
      </c>
      <c r="C244">
        <v>5699</v>
      </c>
      <c r="D244">
        <v>34</v>
      </c>
      <c r="E244" s="1">
        <v>41708</v>
      </c>
      <c r="F244">
        <v>2.0699999999999998</v>
      </c>
      <c r="G244">
        <v>0</v>
      </c>
      <c r="H244">
        <v>9.5</v>
      </c>
      <c r="I244">
        <v>19.664999999999999</v>
      </c>
      <c r="J244" t="s">
        <v>2</v>
      </c>
    </row>
    <row r="245" spans="1:10" x14ac:dyDescent="0.25">
      <c r="A245" t="s">
        <v>47</v>
      </c>
      <c r="B245">
        <v>6226</v>
      </c>
      <c r="C245">
        <v>5699</v>
      </c>
      <c r="D245">
        <v>45</v>
      </c>
      <c r="E245" s="1">
        <v>41708</v>
      </c>
      <c r="F245">
        <v>0.52</v>
      </c>
      <c r="G245">
        <v>0</v>
      </c>
      <c r="H245">
        <v>8.75</v>
      </c>
      <c r="I245">
        <v>4.55</v>
      </c>
      <c r="J245" t="s">
        <v>2</v>
      </c>
    </row>
    <row r="246" spans="1:10" x14ac:dyDescent="0.25">
      <c r="A246" t="s">
        <v>107</v>
      </c>
      <c r="B246">
        <v>6419</v>
      </c>
      <c r="C246">
        <v>5699</v>
      </c>
      <c r="D246">
        <v>51</v>
      </c>
      <c r="E246" s="1">
        <v>41708</v>
      </c>
      <c r="F246">
        <v>6.03</v>
      </c>
      <c r="G246">
        <v>0</v>
      </c>
      <c r="H246">
        <v>9.25</v>
      </c>
      <c r="I246">
        <v>55.777500000000003</v>
      </c>
      <c r="J246" t="s">
        <v>2</v>
      </c>
    </row>
    <row r="247" spans="1:10" x14ac:dyDescent="0.25">
      <c r="A247" t="s">
        <v>100</v>
      </c>
      <c r="B247">
        <v>7031</v>
      </c>
      <c r="C247">
        <v>5699</v>
      </c>
      <c r="D247">
        <v>36</v>
      </c>
      <c r="E247" s="1">
        <v>41708</v>
      </c>
      <c r="F247">
        <v>0.33</v>
      </c>
      <c r="G247">
        <v>0</v>
      </c>
      <c r="H247">
        <v>11.5</v>
      </c>
      <c r="I247">
        <v>3.7950000000000004</v>
      </c>
      <c r="J247" t="s">
        <v>2</v>
      </c>
    </row>
    <row r="248" spans="1:10" x14ac:dyDescent="0.25">
      <c r="A248" t="s">
        <v>47</v>
      </c>
      <c r="B248">
        <v>6221</v>
      </c>
      <c r="C248">
        <v>5699</v>
      </c>
      <c r="D248">
        <v>40</v>
      </c>
      <c r="E248" s="1">
        <v>41706</v>
      </c>
      <c r="F248">
        <v>9.3000000000000007</v>
      </c>
      <c r="G248">
        <v>0</v>
      </c>
      <c r="H248">
        <v>8.75</v>
      </c>
      <c r="I248">
        <v>81.375</v>
      </c>
      <c r="J248" t="s">
        <v>2</v>
      </c>
    </row>
    <row r="249" spans="1:10" x14ac:dyDescent="0.25">
      <c r="A249" t="s">
        <v>126</v>
      </c>
      <c r="B249">
        <v>6221</v>
      </c>
      <c r="C249">
        <v>5699</v>
      </c>
      <c r="D249">
        <v>34</v>
      </c>
      <c r="E249" s="1">
        <v>41706</v>
      </c>
      <c r="F249">
        <v>1.88</v>
      </c>
      <c r="G249">
        <v>0</v>
      </c>
      <c r="H249">
        <v>10.25</v>
      </c>
      <c r="I249">
        <v>19.27</v>
      </c>
      <c r="J249" t="s">
        <v>2</v>
      </c>
    </row>
    <row r="250" spans="1:10" x14ac:dyDescent="0.25">
      <c r="A250" t="s">
        <v>46</v>
      </c>
      <c r="B250">
        <v>6221</v>
      </c>
      <c r="C250">
        <v>5699</v>
      </c>
      <c r="D250">
        <v>33</v>
      </c>
      <c r="E250" s="1">
        <v>41706</v>
      </c>
      <c r="F250">
        <v>3.2</v>
      </c>
      <c r="G250">
        <v>0</v>
      </c>
      <c r="H250">
        <v>8.15</v>
      </c>
      <c r="I250">
        <v>26.080000000000002</v>
      </c>
      <c r="J250" t="s">
        <v>2</v>
      </c>
    </row>
    <row r="251" spans="1:10" x14ac:dyDescent="0.25">
      <c r="A251" t="s">
        <v>98</v>
      </c>
      <c r="B251">
        <v>6221</v>
      </c>
      <c r="C251">
        <v>5699</v>
      </c>
      <c r="D251">
        <v>45</v>
      </c>
      <c r="E251" s="1">
        <v>41706</v>
      </c>
      <c r="F251">
        <v>2.88</v>
      </c>
      <c r="G251">
        <v>0</v>
      </c>
      <c r="H251">
        <v>8.25</v>
      </c>
      <c r="I251">
        <v>23.759999999999998</v>
      </c>
      <c r="J251" t="s">
        <v>2</v>
      </c>
    </row>
    <row r="252" spans="1:10" x14ac:dyDescent="0.25">
      <c r="A252" t="s">
        <v>85</v>
      </c>
      <c r="B252">
        <v>6239</v>
      </c>
      <c r="C252">
        <v>5699</v>
      </c>
      <c r="D252">
        <v>34</v>
      </c>
      <c r="E252" s="1">
        <v>41706</v>
      </c>
      <c r="F252">
        <v>10</v>
      </c>
      <c r="G252">
        <v>0</v>
      </c>
      <c r="H252">
        <v>8.75</v>
      </c>
      <c r="I252">
        <v>87.5</v>
      </c>
      <c r="J252" t="s">
        <v>2</v>
      </c>
    </row>
    <row r="253" spans="1:10" x14ac:dyDescent="0.25">
      <c r="A253" t="s">
        <v>98</v>
      </c>
      <c r="B253">
        <v>6204</v>
      </c>
      <c r="C253">
        <v>5699</v>
      </c>
      <c r="D253">
        <v>40</v>
      </c>
      <c r="E253" s="1">
        <v>41705</v>
      </c>
      <c r="F253">
        <v>4.28</v>
      </c>
      <c r="G253">
        <v>0</v>
      </c>
      <c r="H253">
        <v>8.25</v>
      </c>
      <c r="I253">
        <v>35.31</v>
      </c>
      <c r="J253" t="s">
        <v>2</v>
      </c>
    </row>
    <row r="254" spans="1:10" x14ac:dyDescent="0.25">
      <c r="A254" t="s">
        <v>109</v>
      </c>
      <c r="B254">
        <v>6239</v>
      </c>
      <c r="C254">
        <v>5699</v>
      </c>
      <c r="D254">
        <v>45</v>
      </c>
      <c r="E254" s="1">
        <v>41705</v>
      </c>
      <c r="F254">
        <v>1.28</v>
      </c>
      <c r="G254">
        <v>0</v>
      </c>
      <c r="H254">
        <v>8.75</v>
      </c>
      <c r="I254">
        <v>11.200000000000001</v>
      </c>
      <c r="J254" t="s">
        <v>2</v>
      </c>
    </row>
    <row r="255" spans="1:10" x14ac:dyDescent="0.25">
      <c r="A255" t="s">
        <v>66</v>
      </c>
      <c r="B255">
        <v>6159</v>
      </c>
      <c r="C255">
        <v>5699</v>
      </c>
      <c r="D255">
        <v>45</v>
      </c>
      <c r="E255" s="1">
        <v>41705</v>
      </c>
      <c r="F255">
        <v>0.97</v>
      </c>
      <c r="G255">
        <v>0</v>
      </c>
      <c r="H255">
        <v>8</v>
      </c>
      <c r="I255">
        <v>7.76</v>
      </c>
      <c r="J255" t="s">
        <v>2</v>
      </c>
    </row>
    <row r="256" spans="1:10" x14ac:dyDescent="0.25">
      <c r="A256" t="s">
        <v>49</v>
      </c>
      <c r="B256">
        <v>6241</v>
      </c>
      <c r="C256">
        <v>5699</v>
      </c>
      <c r="D256">
        <v>45</v>
      </c>
      <c r="E256" s="1">
        <v>41705</v>
      </c>
      <c r="F256">
        <v>1.75</v>
      </c>
      <c r="G256">
        <v>0</v>
      </c>
      <c r="H256">
        <v>9.5</v>
      </c>
      <c r="I256">
        <v>16.625</v>
      </c>
      <c r="J256" t="s">
        <v>2</v>
      </c>
    </row>
    <row r="257" spans="1:10" x14ac:dyDescent="0.25">
      <c r="A257" t="s">
        <v>109</v>
      </c>
      <c r="B257">
        <v>6284</v>
      </c>
      <c r="C257">
        <v>5699</v>
      </c>
      <c r="D257">
        <v>40</v>
      </c>
      <c r="E257" s="1">
        <v>41704</v>
      </c>
      <c r="F257">
        <v>3.9</v>
      </c>
      <c r="G257">
        <v>0</v>
      </c>
      <c r="H257">
        <v>8.75</v>
      </c>
      <c r="I257">
        <v>34.125</v>
      </c>
      <c r="J257" t="s">
        <v>2</v>
      </c>
    </row>
    <row r="258" spans="1:10" x14ac:dyDescent="0.25">
      <c r="A258" t="s">
        <v>85</v>
      </c>
      <c r="B258">
        <v>6284</v>
      </c>
      <c r="C258">
        <v>5699</v>
      </c>
      <c r="D258">
        <v>45</v>
      </c>
      <c r="E258" s="1">
        <v>41704</v>
      </c>
      <c r="F258">
        <v>0.17</v>
      </c>
      <c r="G258">
        <v>0</v>
      </c>
      <c r="H258">
        <v>8.75</v>
      </c>
      <c r="I258">
        <v>1.4875</v>
      </c>
      <c r="J258" t="s">
        <v>2</v>
      </c>
    </row>
    <row r="259" spans="1:10" x14ac:dyDescent="0.25">
      <c r="A259" t="s">
        <v>74</v>
      </c>
      <c r="B259">
        <v>6159</v>
      </c>
      <c r="C259">
        <v>5699</v>
      </c>
      <c r="D259">
        <v>38</v>
      </c>
      <c r="E259" s="1">
        <v>41704</v>
      </c>
      <c r="F259">
        <v>1</v>
      </c>
      <c r="G259">
        <v>0</v>
      </c>
      <c r="H259">
        <v>8.75</v>
      </c>
      <c r="I259">
        <v>8.75</v>
      </c>
      <c r="J259" t="s">
        <v>2</v>
      </c>
    </row>
    <row r="260" spans="1:10" x14ac:dyDescent="0.25">
      <c r="A260" t="s">
        <v>121</v>
      </c>
      <c r="B260">
        <v>6284</v>
      </c>
      <c r="C260">
        <v>5699</v>
      </c>
      <c r="D260">
        <v>34</v>
      </c>
      <c r="E260" s="1">
        <v>41704</v>
      </c>
      <c r="F260">
        <v>3</v>
      </c>
      <c r="G260">
        <v>0</v>
      </c>
      <c r="H260">
        <v>9.25</v>
      </c>
      <c r="I260">
        <v>27.75</v>
      </c>
      <c r="J260" t="s">
        <v>2</v>
      </c>
    </row>
    <row r="261" spans="1:10" x14ac:dyDescent="0.25">
      <c r="A261" t="s">
        <v>107</v>
      </c>
      <c r="B261">
        <v>6284</v>
      </c>
      <c r="C261">
        <v>5699</v>
      </c>
      <c r="D261">
        <v>51</v>
      </c>
      <c r="E261" s="1">
        <v>41704</v>
      </c>
      <c r="F261">
        <v>4.68</v>
      </c>
      <c r="G261">
        <v>0</v>
      </c>
      <c r="H261">
        <v>9.25</v>
      </c>
      <c r="I261">
        <v>43.29</v>
      </c>
      <c r="J261" t="s">
        <v>2</v>
      </c>
    </row>
    <row r="262" spans="1:10" x14ac:dyDescent="0.25">
      <c r="A262" t="s">
        <v>119</v>
      </c>
      <c r="B262">
        <v>6101</v>
      </c>
      <c r="C262">
        <v>5699</v>
      </c>
      <c r="D262">
        <v>40</v>
      </c>
      <c r="E262" s="1">
        <v>41704</v>
      </c>
      <c r="F262">
        <v>2.2999999999999998</v>
      </c>
      <c r="G262">
        <v>0</v>
      </c>
      <c r="H262">
        <v>8</v>
      </c>
      <c r="I262">
        <v>18.399999999999999</v>
      </c>
      <c r="J262" t="s">
        <v>2</v>
      </c>
    </row>
    <row r="263" spans="1:10" x14ac:dyDescent="0.25">
      <c r="A263" t="s">
        <v>93</v>
      </c>
      <c r="B263">
        <v>6258</v>
      </c>
      <c r="C263">
        <v>5699</v>
      </c>
      <c r="D263">
        <v>51</v>
      </c>
      <c r="E263" s="1">
        <v>41703</v>
      </c>
      <c r="F263">
        <v>0.4</v>
      </c>
      <c r="G263">
        <v>0</v>
      </c>
      <c r="H263">
        <v>8.5</v>
      </c>
      <c r="I263">
        <v>3.4000000000000004</v>
      </c>
      <c r="J263" t="s">
        <v>2</v>
      </c>
    </row>
    <row r="264" spans="1:10" x14ac:dyDescent="0.25">
      <c r="A264" t="s">
        <v>122</v>
      </c>
      <c r="B264">
        <v>6454</v>
      </c>
      <c r="C264">
        <v>5699</v>
      </c>
      <c r="D264">
        <v>33</v>
      </c>
      <c r="E264" s="1">
        <v>41703</v>
      </c>
      <c r="F264">
        <v>4.5999999999999996</v>
      </c>
      <c r="G264">
        <v>0</v>
      </c>
      <c r="H264">
        <v>7.5</v>
      </c>
      <c r="I264">
        <v>34.5</v>
      </c>
      <c r="J264" t="s">
        <v>2</v>
      </c>
    </row>
    <row r="265" spans="1:10" x14ac:dyDescent="0.25">
      <c r="A265" t="s">
        <v>49</v>
      </c>
      <c r="B265">
        <v>6454</v>
      </c>
      <c r="C265">
        <v>5699</v>
      </c>
      <c r="D265">
        <v>45</v>
      </c>
      <c r="E265" s="1">
        <v>41703</v>
      </c>
      <c r="F265">
        <v>3.93</v>
      </c>
      <c r="G265">
        <v>0</v>
      </c>
      <c r="H265">
        <v>9.5</v>
      </c>
      <c r="I265">
        <v>37.335000000000001</v>
      </c>
      <c r="J265" t="s">
        <v>2</v>
      </c>
    </row>
    <row r="266" spans="1:10" x14ac:dyDescent="0.25">
      <c r="A266" t="s">
        <v>93</v>
      </c>
      <c r="B266">
        <v>6211</v>
      </c>
      <c r="C266">
        <v>5699</v>
      </c>
      <c r="D266">
        <v>51</v>
      </c>
      <c r="E266" s="1">
        <v>41703</v>
      </c>
      <c r="F266">
        <v>0.5</v>
      </c>
      <c r="G266">
        <v>0</v>
      </c>
      <c r="H266">
        <v>8.5</v>
      </c>
      <c r="I266">
        <v>4.25</v>
      </c>
      <c r="J266" t="s">
        <v>2</v>
      </c>
    </row>
    <row r="267" spans="1:10" x14ac:dyDescent="0.25">
      <c r="A267" t="s">
        <v>85</v>
      </c>
      <c r="B267">
        <v>6454</v>
      </c>
      <c r="C267">
        <v>5699</v>
      </c>
      <c r="D267">
        <v>40</v>
      </c>
      <c r="E267" s="1">
        <v>41703</v>
      </c>
      <c r="F267">
        <v>5.47</v>
      </c>
      <c r="G267">
        <v>0</v>
      </c>
      <c r="H267">
        <v>8.75</v>
      </c>
      <c r="I267">
        <v>47.862499999999997</v>
      </c>
      <c r="J267" t="s">
        <v>2</v>
      </c>
    </row>
    <row r="268" spans="1:10" x14ac:dyDescent="0.25">
      <c r="A268" t="s">
        <v>93</v>
      </c>
      <c r="B268">
        <v>6468</v>
      </c>
      <c r="C268">
        <v>5699</v>
      </c>
      <c r="D268">
        <v>51</v>
      </c>
      <c r="E268" s="1">
        <v>41703</v>
      </c>
      <c r="F268">
        <v>0.4</v>
      </c>
      <c r="G268">
        <v>0</v>
      </c>
      <c r="H268">
        <v>8.5</v>
      </c>
      <c r="I268">
        <v>3.4000000000000004</v>
      </c>
      <c r="J268" t="s">
        <v>2</v>
      </c>
    </row>
    <row r="269" spans="1:10" x14ac:dyDescent="0.25">
      <c r="A269" t="s">
        <v>87</v>
      </c>
      <c r="B269">
        <v>6230</v>
      </c>
      <c r="C269">
        <v>5699</v>
      </c>
      <c r="D269">
        <v>36</v>
      </c>
      <c r="E269" s="1">
        <v>41702</v>
      </c>
      <c r="F269">
        <v>1</v>
      </c>
      <c r="G269">
        <v>0</v>
      </c>
      <c r="H269">
        <v>8.5</v>
      </c>
      <c r="I269">
        <v>8.5</v>
      </c>
      <c r="J269" t="s">
        <v>2</v>
      </c>
    </row>
    <row r="270" spans="1:10" x14ac:dyDescent="0.25">
      <c r="A270" t="s">
        <v>28</v>
      </c>
      <c r="B270">
        <v>6202</v>
      </c>
      <c r="C270">
        <v>5699</v>
      </c>
      <c r="D270">
        <v>36</v>
      </c>
      <c r="E270" s="1">
        <v>41702</v>
      </c>
      <c r="F270">
        <v>0.75</v>
      </c>
      <c r="G270">
        <v>0</v>
      </c>
      <c r="H270">
        <v>9.5</v>
      </c>
      <c r="I270">
        <v>7.125</v>
      </c>
      <c r="J270" t="s">
        <v>2</v>
      </c>
    </row>
    <row r="271" spans="1:10" x14ac:dyDescent="0.25">
      <c r="A271" t="s">
        <v>87</v>
      </c>
      <c r="B271">
        <v>6262</v>
      </c>
      <c r="C271">
        <v>5699</v>
      </c>
      <c r="D271">
        <v>36</v>
      </c>
      <c r="E271" s="1">
        <v>41701</v>
      </c>
      <c r="F271">
        <v>0.2</v>
      </c>
      <c r="G271">
        <v>0</v>
      </c>
      <c r="H271">
        <v>8.5</v>
      </c>
      <c r="I271">
        <v>1.7000000000000002</v>
      </c>
      <c r="J271" t="s">
        <v>2</v>
      </c>
    </row>
    <row r="272" spans="1:10" x14ac:dyDescent="0.25">
      <c r="A272" t="s">
        <v>45</v>
      </c>
      <c r="B272">
        <v>6101</v>
      </c>
      <c r="C272">
        <v>5699</v>
      </c>
      <c r="D272">
        <v>34</v>
      </c>
      <c r="E272" s="1">
        <v>41701</v>
      </c>
      <c r="F272">
        <v>2.23</v>
      </c>
      <c r="G272">
        <v>0</v>
      </c>
      <c r="H272">
        <v>8.5</v>
      </c>
      <c r="I272">
        <v>18.954999999999998</v>
      </c>
      <c r="J272" t="s">
        <v>2</v>
      </c>
    </row>
    <row r="273" spans="1:10" x14ac:dyDescent="0.25">
      <c r="A273" t="s">
        <v>131</v>
      </c>
      <c r="B273">
        <v>6286</v>
      </c>
      <c r="C273">
        <v>5699</v>
      </c>
      <c r="D273">
        <v>45</v>
      </c>
      <c r="E273" s="1">
        <v>41699</v>
      </c>
      <c r="F273">
        <v>1.85</v>
      </c>
      <c r="G273">
        <v>0</v>
      </c>
      <c r="H273">
        <v>8.85</v>
      </c>
      <c r="I273">
        <v>16.372499999999999</v>
      </c>
      <c r="J273" t="s">
        <v>2</v>
      </c>
    </row>
    <row r="274" spans="1:10" x14ac:dyDescent="0.25">
      <c r="A274" t="s">
        <v>96</v>
      </c>
      <c r="B274">
        <v>6485</v>
      </c>
      <c r="C274">
        <v>5699</v>
      </c>
      <c r="D274">
        <v>40</v>
      </c>
      <c r="E274" s="1">
        <v>41699</v>
      </c>
      <c r="F274">
        <v>9.2799999999999994</v>
      </c>
      <c r="G274">
        <v>0</v>
      </c>
      <c r="H274">
        <v>8.6</v>
      </c>
      <c r="I274">
        <v>79.807999999999993</v>
      </c>
      <c r="J274" t="s">
        <v>2</v>
      </c>
    </row>
    <row r="275" spans="1:10" x14ac:dyDescent="0.25">
      <c r="A275" t="s">
        <v>126</v>
      </c>
      <c r="B275">
        <v>6286</v>
      </c>
      <c r="C275">
        <v>5699</v>
      </c>
      <c r="D275">
        <v>34</v>
      </c>
      <c r="E275" s="1">
        <v>41699</v>
      </c>
      <c r="F275">
        <v>5.63</v>
      </c>
      <c r="G275">
        <v>0</v>
      </c>
      <c r="H275">
        <v>10.25</v>
      </c>
      <c r="I275">
        <v>57.707499999999996</v>
      </c>
      <c r="J275" t="s">
        <v>2</v>
      </c>
    </row>
    <row r="276" spans="1:10" x14ac:dyDescent="0.25">
      <c r="A276" t="s">
        <v>105</v>
      </c>
      <c r="B276">
        <v>6286</v>
      </c>
      <c r="C276">
        <v>5699</v>
      </c>
      <c r="D276">
        <v>33</v>
      </c>
      <c r="E276" s="1">
        <v>41699</v>
      </c>
      <c r="F276">
        <v>4.08</v>
      </c>
      <c r="G276">
        <v>0</v>
      </c>
      <c r="H276">
        <v>8.5</v>
      </c>
      <c r="I276">
        <v>34.68</v>
      </c>
      <c r="J276" t="s">
        <v>2</v>
      </c>
    </row>
    <row r="277" spans="1:10" x14ac:dyDescent="0.25">
      <c r="A277" t="s">
        <v>85</v>
      </c>
      <c r="B277">
        <v>6286</v>
      </c>
      <c r="C277">
        <v>5699</v>
      </c>
      <c r="D277">
        <v>40</v>
      </c>
      <c r="E277" s="1">
        <v>41699</v>
      </c>
      <c r="F277">
        <v>8.68</v>
      </c>
      <c r="G277">
        <v>0</v>
      </c>
      <c r="H277">
        <v>8.75</v>
      </c>
      <c r="I277">
        <v>75.95</v>
      </c>
      <c r="J277" t="s">
        <v>2</v>
      </c>
    </row>
    <row r="278" spans="1:10" x14ac:dyDescent="0.25">
      <c r="A278" t="s">
        <v>46</v>
      </c>
      <c r="B278">
        <v>6330</v>
      </c>
      <c r="C278">
        <v>5699</v>
      </c>
      <c r="D278">
        <v>33</v>
      </c>
      <c r="E278" s="1">
        <v>41699</v>
      </c>
      <c r="F278">
        <v>3.48</v>
      </c>
      <c r="G278">
        <v>0</v>
      </c>
      <c r="H278">
        <v>8.15</v>
      </c>
      <c r="I278">
        <v>28.362000000000002</v>
      </c>
      <c r="J278" t="s">
        <v>2</v>
      </c>
    </row>
    <row r="279" spans="1:10" x14ac:dyDescent="0.25">
      <c r="A279" t="s">
        <v>103</v>
      </c>
      <c r="B279">
        <v>6286</v>
      </c>
      <c r="C279">
        <v>5699</v>
      </c>
      <c r="D279">
        <v>50</v>
      </c>
      <c r="E279" s="1">
        <v>41699</v>
      </c>
      <c r="F279">
        <v>10.23</v>
      </c>
      <c r="G279">
        <v>0</v>
      </c>
      <c r="H279">
        <v>10.5</v>
      </c>
      <c r="I279">
        <v>107.41500000000001</v>
      </c>
      <c r="J279" t="s">
        <v>2</v>
      </c>
    </row>
    <row r="280" spans="1:10" x14ac:dyDescent="0.25">
      <c r="A280" t="s">
        <v>62</v>
      </c>
      <c r="B280">
        <v>6330</v>
      </c>
      <c r="C280">
        <v>5699</v>
      </c>
      <c r="D280">
        <v>40</v>
      </c>
      <c r="E280" s="1">
        <v>41699</v>
      </c>
      <c r="F280">
        <v>2.35</v>
      </c>
      <c r="G280">
        <v>0</v>
      </c>
      <c r="H280">
        <v>8.5</v>
      </c>
      <c r="I280">
        <v>19.975000000000001</v>
      </c>
      <c r="J280" t="s">
        <v>2</v>
      </c>
    </row>
    <row r="281" spans="1:10" x14ac:dyDescent="0.25">
      <c r="A281" t="s">
        <v>115</v>
      </c>
      <c r="B281">
        <v>6506</v>
      </c>
      <c r="C281">
        <v>5699</v>
      </c>
      <c r="D281">
        <v>40</v>
      </c>
      <c r="E281" s="1">
        <v>41699</v>
      </c>
      <c r="F281">
        <v>8.25</v>
      </c>
      <c r="G281">
        <v>0</v>
      </c>
      <c r="H281">
        <v>8.75</v>
      </c>
      <c r="I281">
        <v>72.1875</v>
      </c>
      <c r="J281" t="s">
        <v>2</v>
      </c>
    </row>
    <row r="282" spans="1:10" x14ac:dyDescent="0.25">
      <c r="A282" t="s">
        <v>135</v>
      </c>
      <c r="B282">
        <v>7024</v>
      </c>
      <c r="C282">
        <v>5699</v>
      </c>
      <c r="D282">
        <v>28</v>
      </c>
      <c r="E282" s="1">
        <v>41699</v>
      </c>
      <c r="F282">
        <v>2.67</v>
      </c>
      <c r="G282">
        <v>0</v>
      </c>
      <c r="H282">
        <v>9.5</v>
      </c>
      <c r="I282">
        <v>25.364999999999998</v>
      </c>
      <c r="J282" t="s">
        <v>2</v>
      </c>
    </row>
    <row r="283" spans="1:10" x14ac:dyDescent="0.25">
      <c r="A283" t="s">
        <v>52</v>
      </c>
      <c r="B283">
        <v>6330</v>
      </c>
      <c r="C283">
        <v>5699</v>
      </c>
      <c r="D283">
        <v>34</v>
      </c>
      <c r="E283" s="1">
        <v>41699</v>
      </c>
      <c r="F283">
        <v>2.2200000000000002</v>
      </c>
      <c r="G283">
        <v>0</v>
      </c>
      <c r="H283">
        <v>8.25</v>
      </c>
      <c r="I283">
        <v>18.315000000000001</v>
      </c>
      <c r="J283" t="s">
        <v>2</v>
      </c>
    </row>
    <row r="284" spans="1:10" x14ac:dyDescent="0.25">
      <c r="A284" t="s">
        <v>106</v>
      </c>
      <c r="B284">
        <v>6485</v>
      </c>
      <c r="C284">
        <v>5699</v>
      </c>
      <c r="D284">
        <v>33</v>
      </c>
      <c r="E284" s="1">
        <v>41699</v>
      </c>
      <c r="F284">
        <v>4.5199999999999996</v>
      </c>
      <c r="G284">
        <v>0</v>
      </c>
      <c r="H284">
        <v>8.5</v>
      </c>
      <c r="I284">
        <v>38.419999999999995</v>
      </c>
      <c r="J284" t="s">
        <v>2</v>
      </c>
    </row>
    <row r="285" spans="1:10" x14ac:dyDescent="0.25">
      <c r="A285" t="s">
        <v>114</v>
      </c>
      <c r="B285">
        <v>6506</v>
      </c>
      <c r="C285">
        <v>5699</v>
      </c>
      <c r="D285">
        <v>34</v>
      </c>
      <c r="E285" s="1">
        <v>41699</v>
      </c>
      <c r="F285">
        <v>8.25</v>
      </c>
      <c r="G285">
        <v>0</v>
      </c>
      <c r="H285">
        <v>9.5</v>
      </c>
      <c r="I285">
        <v>78.375</v>
      </c>
      <c r="J285" t="s">
        <v>2</v>
      </c>
    </row>
    <row r="286" spans="1:10" x14ac:dyDescent="0.25">
      <c r="A286" t="s">
        <v>107</v>
      </c>
      <c r="B286">
        <v>6286</v>
      </c>
      <c r="C286">
        <v>5699</v>
      </c>
      <c r="D286">
        <v>51</v>
      </c>
      <c r="E286" s="1">
        <v>41699</v>
      </c>
      <c r="F286">
        <v>4.2300000000000004</v>
      </c>
      <c r="G286">
        <v>0</v>
      </c>
      <c r="H286">
        <v>9.25</v>
      </c>
      <c r="I286">
        <v>39.127500000000005</v>
      </c>
      <c r="J286" t="s">
        <v>2</v>
      </c>
    </row>
    <row r="287" spans="1:10" x14ac:dyDescent="0.25">
      <c r="A287" t="s">
        <v>75</v>
      </c>
      <c r="B287">
        <v>7024</v>
      </c>
      <c r="C287">
        <v>5699</v>
      </c>
      <c r="D287">
        <v>32</v>
      </c>
      <c r="E287" s="1">
        <v>41698</v>
      </c>
      <c r="F287">
        <v>4</v>
      </c>
      <c r="G287">
        <v>0</v>
      </c>
      <c r="H287">
        <v>8.5</v>
      </c>
      <c r="I287">
        <v>34</v>
      </c>
      <c r="J287" t="s">
        <v>2</v>
      </c>
    </row>
    <row r="288" spans="1:10" x14ac:dyDescent="0.25">
      <c r="A288" t="s">
        <v>77</v>
      </c>
      <c r="B288">
        <v>7024</v>
      </c>
      <c r="C288">
        <v>5699</v>
      </c>
      <c r="D288">
        <v>38</v>
      </c>
      <c r="E288" s="1">
        <v>41698</v>
      </c>
      <c r="F288">
        <v>0.5</v>
      </c>
      <c r="G288">
        <v>0</v>
      </c>
      <c r="H288">
        <v>8</v>
      </c>
      <c r="I288">
        <v>4</v>
      </c>
      <c r="J288" t="s">
        <v>2</v>
      </c>
    </row>
    <row r="289" spans="1:10" x14ac:dyDescent="0.25">
      <c r="A289" t="s">
        <v>125</v>
      </c>
      <c r="B289">
        <v>6002</v>
      </c>
      <c r="C289">
        <v>5699</v>
      </c>
      <c r="D289">
        <v>53</v>
      </c>
      <c r="E289" s="1">
        <v>41698</v>
      </c>
      <c r="F289">
        <v>0.01</v>
      </c>
      <c r="G289">
        <v>0</v>
      </c>
      <c r="H289">
        <v>9</v>
      </c>
      <c r="I289">
        <v>0.09</v>
      </c>
      <c r="J289" t="s">
        <v>2</v>
      </c>
    </row>
    <row r="290" spans="1:10" x14ac:dyDescent="0.25">
      <c r="A290" t="s">
        <v>109</v>
      </c>
      <c r="B290">
        <v>6253</v>
      </c>
      <c r="C290">
        <v>5699</v>
      </c>
      <c r="D290">
        <v>40</v>
      </c>
      <c r="E290" s="1">
        <v>41698</v>
      </c>
      <c r="F290">
        <v>3.82</v>
      </c>
      <c r="G290">
        <v>0</v>
      </c>
      <c r="H290">
        <v>8.75</v>
      </c>
      <c r="I290">
        <v>33.424999999999997</v>
      </c>
      <c r="J290" t="s">
        <v>2</v>
      </c>
    </row>
    <row r="291" spans="1:10" x14ac:dyDescent="0.25">
      <c r="A291" t="s">
        <v>54</v>
      </c>
      <c r="B291">
        <v>6231</v>
      </c>
      <c r="C291">
        <v>5699</v>
      </c>
      <c r="D291">
        <v>36</v>
      </c>
      <c r="E291" s="1">
        <v>41698</v>
      </c>
      <c r="F291">
        <v>1.85</v>
      </c>
      <c r="G291">
        <v>0</v>
      </c>
      <c r="H291">
        <v>11.5</v>
      </c>
      <c r="I291">
        <v>21.275000000000002</v>
      </c>
      <c r="J291" t="s">
        <v>2</v>
      </c>
    </row>
    <row r="292" spans="1:10" x14ac:dyDescent="0.25">
      <c r="A292" t="s">
        <v>89</v>
      </c>
      <c r="B292">
        <v>7024</v>
      </c>
      <c r="C292">
        <v>5699</v>
      </c>
      <c r="D292">
        <v>33</v>
      </c>
      <c r="E292" s="1">
        <v>41698</v>
      </c>
      <c r="F292">
        <v>1.31</v>
      </c>
      <c r="G292">
        <v>0</v>
      </c>
      <c r="H292">
        <v>8.15</v>
      </c>
      <c r="I292">
        <v>10.676500000000001</v>
      </c>
      <c r="J292" t="s">
        <v>2</v>
      </c>
    </row>
    <row r="293" spans="1:10" x14ac:dyDescent="0.25">
      <c r="A293" t="s">
        <v>106</v>
      </c>
      <c r="B293">
        <v>7024</v>
      </c>
      <c r="C293">
        <v>5699</v>
      </c>
      <c r="D293">
        <v>40</v>
      </c>
      <c r="E293" s="1">
        <v>41698</v>
      </c>
      <c r="F293">
        <v>4.75</v>
      </c>
      <c r="G293">
        <v>0</v>
      </c>
      <c r="H293">
        <v>8.5</v>
      </c>
      <c r="I293">
        <v>40.375</v>
      </c>
      <c r="J293" t="s">
        <v>2</v>
      </c>
    </row>
    <row r="294" spans="1:10" x14ac:dyDescent="0.25">
      <c r="A294" t="s">
        <v>98</v>
      </c>
      <c r="B294">
        <v>7024</v>
      </c>
      <c r="C294">
        <v>5699</v>
      </c>
      <c r="D294">
        <v>45</v>
      </c>
      <c r="E294" s="1">
        <v>41698</v>
      </c>
      <c r="F294">
        <v>1.1499999999999999</v>
      </c>
      <c r="G294">
        <v>0</v>
      </c>
      <c r="H294">
        <v>8.25</v>
      </c>
      <c r="I294">
        <v>9.4874999999999989</v>
      </c>
      <c r="J294" t="s">
        <v>2</v>
      </c>
    </row>
    <row r="295" spans="1:10" x14ac:dyDescent="0.25">
      <c r="A295" t="s">
        <v>87</v>
      </c>
      <c r="B295">
        <v>6286</v>
      </c>
      <c r="C295">
        <v>5699</v>
      </c>
      <c r="D295">
        <v>36</v>
      </c>
      <c r="E295" s="1">
        <v>41698</v>
      </c>
      <c r="F295">
        <v>0.3</v>
      </c>
      <c r="G295">
        <v>0</v>
      </c>
      <c r="H295">
        <v>8.5</v>
      </c>
      <c r="I295">
        <v>2.5499999999999998</v>
      </c>
      <c r="J295" t="s">
        <v>2</v>
      </c>
    </row>
    <row r="296" spans="1:10" x14ac:dyDescent="0.25">
      <c r="A296" t="s">
        <v>65</v>
      </c>
      <c r="B296">
        <v>7024</v>
      </c>
      <c r="C296">
        <v>5699</v>
      </c>
      <c r="D296">
        <v>34</v>
      </c>
      <c r="E296" s="1">
        <v>41698</v>
      </c>
      <c r="F296">
        <v>4.07</v>
      </c>
      <c r="G296">
        <v>0</v>
      </c>
      <c r="H296">
        <v>8.25</v>
      </c>
      <c r="I296">
        <v>33.577500000000001</v>
      </c>
      <c r="J296" t="s">
        <v>2</v>
      </c>
    </row>
    <row r="297" spans="1:10" x14ac:dyDescent="0.25">
      <c r="A297" t="s">
        <v>83</v>
      </c>
      <c r="B297">
        <v>6280</v>
      </c>
      <c r="C297">
        <v>5699</v>
      </c>
      <c r="D297">
        <v>36</v>
      </c>
      <c r="E297" s="1">
        <v>41698</v>
      </c>
      <c r="F297">
        <v>0.3</v>
      </c>
      <c r="G297">
        <v>0</v>
      </c>
      <c r="H297">
        <v>11.5</v>
      </c>
      <c r="I297">
        <v>3.4499999999999997</v>
      </c>
      <c r="J297" t="s">
        <v>2</v>
      </c>
    </row>
    <row r="298" spans="1:10" x14ac:dyDescent="0.25">
      <c r="A298" t="s">
        <v>55</v>
      </c>
      <c r="B298">
        <v>6239</v>
      </c>
      <c r="C298">
        <v>5699</v>
      </c>
      <c r="D298">
        <v>40</v>
      </c>
      <c r="E298" s="1">
        <v>41697</v>
      </c>
      <c r="F298">
        <v>0.47</v>
      </c>
      <c r="G298">
        <v>0</v>
      </c>
      <c r="H298">
        <v>8.5</v>
      </c>
      <c r="I298">
        <v>3.9949999999999997</v>
      </c>
      <c r="J298" t="s">
        <v>2</v>
      </c>
    </row>
    <row r="299" spans="1:10" x14ac:dyDescent="0.25">
      <c r="A299" t="s">
        <v>111</v>
      </c>
      <c r="B299">
        <v>6241</v>
      </c>
      <c r="C299">
        <v>5699</v>
      </c>
      <c r="D299">
        <v>35</v>
      </c>
      <c r="E299" s="1">
        <v>41697</v>
      </c>
      <c r="F299">
        <v>1.02</v>
      </c>
      <c r="G299">
        <v>0</v>
      </c>
      <c r="H299">
        <v>8</v>
      </c>
      <c r="I299">
        <v>8.16</v>
      </c>
      <c r="J299" t="s">
        <v>2</v>
      </c>
    </row>
    <row r="300" spans="1:10" x14ac:dyDescent="0.25">
      <c r="A300" t="s">
        <v>60</v>
      </c>
      <c r="B300">
        <v>6298</v>
      </c>
      <c r="C300">
        <v>5699</v>
      </c>
      <c r="D300">
        <v>45</v>
      </c>
      <c r="E300" s="1">
        <v>41696</v>
      </c>
      <c r="F300">
        <v>5.57</v>
      </c>
      <c r="G300">
        <v>0</v>
      </c>
      <c r="H300">
        <v>8.5</v>
      </c>
      <c r="I300">
        <v>47.344999999999999</v>
      </c>
      <c r="J300" t="s">
        <v>2</v>
      </c>
    </row>
    <row r="301" spans="1:10" x14ac:dyDescent="0.25">
      <c r="A301" t="s">
        <v>28</v>
      </c>
      <c r="B301">
        <v>6298</v>
      </c>
      <c r="C301">
        <v>5699</v>
      </c>
      <c r="D301">
        <v>36</v>
      </c>
      <c r="E301" s="1">
        <v>41696</v>
      </c>
      <c r="F301">
        <v>1.5</v>
      </c>
      <c r="G301">
        <v>0</v>
      </c>
      <c r="H301">
        <v>9</v>
      </c>
      <c r="I301">
        <v>13.5</v>
      </c>
      <c r="J301" t="s">
        <v>2</v>
      </c>
    </row>
    <row r="302" spans="1:10" x14ac:dyDescent="0.25">
      <c r="A302" t="s">
        <v>100</v>
      </c>
      <c r="B302">
        <v>6330</v>
      </c>
      <c r="C302">
        <v>5699</v>
      </c>
      <c r="D302">
        <v>36</v>
      </c>
      <c r="E302" s="1">
        <v>41696</v>
      </c>
      <c r="F302">
        <v>1.02</v>
      </c>
      <c r="G302">
        <v>0</v>
      </c>
      <c r="H302">
        <v>11.5</v>
      </c>
      <c r="I302">
        <v>11.73</v>
      </c>
      <c r="J302" t="s">
        <v>2</v>
      </c>
    </row>
    <row r="303" spans="1:10" x14ac:dyDescent="0.25">
      <c r="A303" t="s">
        <v>104</v>
      </c>
      <c r="B303">
        <v>6298</v>
      </c>
      <c r="C303">
        <v>5699</v>
      </c>
      <c r="D303">
        <v>50</v>
      </c>
      <c r="E303" s="1">
        <v>41696</v>
      </c>
      <c r="F303">
        <v>5.83</v>
      </c>
      <c r="G303">
        <v>0</v>
      </c>
      <c r="H303">
        <v>11.5</v>
      </c>
      <c r="I303">
        <v>67.045000000000002</v>
      </c>
      <c r="J303" t="s">
        <v>2</v>
      </c>
    </row>
    <row r="304" spans="1:10" x14ac:dyDescent="0.25">
      <c r="A304" t="s">
        <v>133</v>
      </c>
      <c r="B304">
        <v>6298</v>
      </c>
      <c r="C304">
        <v>5699</v>
      </c>
      <c r="D304">
        <v>33</v>
      </c>
      <c r="E304" s="1">
        <v>41696</v>
      </c>
      <c r="F304">
        <v>2.63</v>
      </c>
      <c r="G304">
        <v>0</v>
      </c>
      <c r="H304">
        <v>8.5</v>
      </c>
      <c r="I304">
        <v>22.355</v>
      </c>
      <c r="J304" t="s">
        <v>2</v>
      </c>
    </row>
    <row r="305" spans="1:10" x14ac:dyDescent="0.25">
      <c r="A305" t="s">
        <v>85</v>
      </c>
      <c r="B305">
        <v>6298</v>
      </c>
      <c r="C305">
        <v>5699</v>
      </c>
      <c r="D305">
        <v>40</v>
      </c>
      <c r="E305" s="1">
        <v>41696</v>
      </c>
      <c r="F305">
        <v>6.5</v>
      </c>
      <c r="G305">
        <v>0</v>
      </c>
      <c r="H305">
        <v>8.75</v>
      </c>
      <c r="I305">
        <v>56.875</v>
      </c>
      <c r="J305" t="s">
        <v>2</v>
      </c>
    </row>
    <row r="306" spans="1:10" x14ac:dyDescent="0.25">
      <c r="A306" t="s">
        <v>28</v>
      </c>
      <c r="B306">
        <v>6221</v>
      </c>
      <c r="C306">
        <v>5699</v>
      </c>
      <c r="D306">
        <v>36</v>
      </c>
      <c r="E306" s="1">
        <v>41696</v>
      </c>
      <c r="F306">
        <v>1.5</v>
      </c>
      <c r="G306">
        <v>0</v>
      </c>
      <c r="H306">
        <v>9</v>
      </c>
      <c r="I306">
        <v>13.5</v>
      </c>
      <c r="J306" t="s">
        <v>2</v>
      </c>
    </row>
    <row r="307" spans="1:10" x14ac:dyDescent="0.25">
      <c r="A307" t="s">
        <v>131</v>
      </c>
      <c r="B307">
        <v>6231</v>
      </c>
      <c r="C307">
        <v>5699</v>
      </c>
      <c r="D307">
        <v>45</v>
      </c>
      <c r="E307" s="1">
        <v>41696</v>
      </c>
      <c r="F307">
        <v>1.97</v>
      </c>
      <c r="G307">
        <v>0</v>
      </c>
      <c r="H307">
        <v>8.85</v>
      </c>
      <c r="I307">
        <v>17.4345</v>
      </c>
      <c r="J307" t="s">
        <v>2</v>
      </c>
    </row>
    <row r="308" spans="1:10" x14ac:dyDescent="0.25">
      <c r="A308" t="s">
        <v>126</v>
      </c>
      <c r="B308">
        <v>6298</v>
      </c>
      <c r="C308">
        <v>5699</v>
      </c>
      <c r="D308">
        <v>34</v>
      </c>
      <c r="E308" s="1">
        <v>41696</v>
      </c>
      <c r="F308">
        <v>2.68</v>
      </c>
      <c r="G308">
        <v>0</v>
      </c>
      <c r="H308">
        <v>10.25</v>
      </c>
      <c r="I308">
        <v>27.470000000000002</v>
      </c>
      <c r="J308" t="s">
        <v>2</v>
      </c>
    </row>
    <row r="309" spans="1:10" x14ac:dyDescent="0.25">
      <c r="A309" t="s">
        <v>28</v>
      </c>
      <c r="B309">
        <v>7024</v>
      </c>
      <c r="C309">
        <v>5699</v>
      </c>
      <c r="D309">
        <v>36</v>
      </c>
      <c r="E309" s="1">
        <v>41695</v>
      </c>
      <c r="F309">
        <v>2.5</v>
      </c>
      <c r="G309">
        <v>0</v>
      </c>
      <c r="H309">
        <v>9</v>
      </c>
      <c r="I309">
        <v>22.5</v>
      </c>
      <c r="J309" t="s">
        <v>2</v>
      </c>
    </row>
    <row r="310" spans="1:10" x14ac:dyDescent="0.25">
      <c r="A310" t="s">
        <v>52</v>
      </c>
      <c r="B310">
        <v>6280</v>
      </c>
      <c r="C310">
        <v>5699</v>
      </c>
      <c r="D310">
        <v>34</v>
      </c>
      <c r="E310" s="1">
        <v>41695</v>
      </c>
      <c r="F310">
        <v>2.4</v>
      </c>
      <c r="G310">
        <v>0</v>
      </c>
      <c r="H310">
        <v>8.25</v>
      </c>
      <c r="I310">
        <v>19.8</v>
      </c>
      <c r="J310" t="s">
        <v>2</v>
      </c>
    </row>
    <row r="311" spans="1:10" x14ac:dyDescent="0.25">
      <c r="A311" t="s">
        <v>47</v>
      </c>
      <c r="B311">
        <v>6280</v>
      </c>
      <c r="C311">
        <v>5699</v>
      </c>
      <c r="D311">
        <v>40</v>
      </c>
      <c r="E311" s="1">
        <v>41695</v>
      </c>
      <c r="F311">
        <v>7.87</v>
      </c>
      <c r="G311">
        <v>0</v>
      </c>
      <c r="H311">
        <v>8.75</v>
      </c>
      <c r="I311">
        <v>68.862499999999997</v>
      </c>
      <c r="J311" t="s">
        <v>2</v>
      </c>
    </row>
    <row r="312" spans="1:10" x14ac:dyDescent="0.25">
      <c r="A312" t="s">
        <v>100</v>
      </c>
      <c r="B312">
        <v>6101</v>
      </c>
      <c r="C312">
        <v>5699</v>
      </c>
      <c r="D312">
        <v>36</v>
      </c>
      <c r="E312" s="1">
        <v>41695</v>
      </c>
      <c r="F312">
        <v>2</v>
      </c>
      <c r="G312">
        <v>0</v>
      </c>
      <c r="H312">
        <v>11.5</v>
      </c>
      <c r="I312">
        <v>23</v>
      </c>
      <c r="J312" t="s">
        <v>2</v>
      </c>
    </row>
    <row r="313" spans="1:10" x14ac:dyDescent="0.25">
      <c r="A313" t="s">
        <v>74</v>
      </c>
      <c r="B313">
        <v>6286</v>
      </c>
      <c r="C313">
        <v>5699</v>
      </c>
      <c r="D313">
        <v>39</v>
      </c>
      <c r="E313" s="1">
        <v>41695</v>
      </c>
      <c r="F313">
        <v>3</v>
      </c>
      <c r="G313">
        <v>0</v>
      </c>
      <c r="H313">
        <v>8.75</v>
      </c>
      <c r="I313">
        <v>26.25</v>
      </c>
      <c r="J313" t="s">
        <v>2</v>
      </c>
    </row>
    <row r="314" spans="1:10" x14ac:dyDescent="0.25">
      <c r="A314" t="s">
        <v>49</v>
      </c>
      <c r="B314">
        <v>6280</v>
      </c>
      <c r="C314">
        <v>5699</v>
      </c>
      <c r="D314">
        <v>45</v>
      </c>
      <c r="E314" s="1">
        <v>41695</v>
      </c>
      <c r="F314">
        <v>2.5499999999999998</v>
      </c>
      <c r="G314">
        <v>0</v>
      </c>
      <c r="H314">
        <v>9.5</v>
      </c>
      <c r="I314">
        <v>24.224999999999998</v>
      </c>
      <c r="J314" t="s">
        <v>2</v>
      </c>
    </row>
    <row r="315" spans="1:10" x14ac:dyDescent="0.25">
      <c r="A315" t="s">
        <v>105</v>
      </c>
      <c r="B315">
        <v>6280</v>
      </c>
      <c r="C315">
        <v>5699</v>
      </c>
      <c r="D315">
        <v>33</v>
      </c>
      <c r="E315" s="1">
        <v>41695</v>
      </c>
      <c r="F315">
        <v>2.95</v>
      </c>
      <c r="G315">
        <v>0</v>
      </c>
      <c r="H315">
        <v>8.5</v>
      </c>
      <c r="I315">
        <v>25.075000000000003</v>
      </c>
      <c r="J315" t="s">
        <v>2</v>
      </c>
    </row>
    <row r="316" spans="1:10" x14ac:dyDescent="0.25">
      <c r="A316" t="s">
        <v>97</v>
      </c>
      <c r="B316">
        <v>6280</v>
      </c>
      <c r="C316">
        <v>5699</v>
      </c>
      <c r="D316">
        <v>50</v>
      </c>
      <c r="E316" s="1">
        <v>41695</v>
      </c>
      <c r="F316">
        <v>2.73</v>
      </c>
      <c r="G316">
        <v>0</v>
      </c>
      <c r="H316">
        <v>10</v>
      </c>
      <c r="I316">
        <v>27.3</v>
      </c>
      <c r="J316" t="s">
        <v>2</v>
      </c>
    </row>
    <row r="317" spans="1:10" x14ac:dyDescent="0.25">
      <c r="A317" t="s">
        <v>110</v>
      </c>
      <c r="B317">
        <v>6243</v>
      </c>
      <c r="C317">
        <v>5699</v>
      </c>
      <c r="D317">
        <v>32</v>
      </c>
      <c r="E317" s="1">
        <v>41695</v>
      </c>
      <c r="F317">
        <v>0.25</v>
      </c>
      <c r="G317">
        <v>0</v>
      </c>
      <c r="H317">
        <v>10</v>
      </c>
      <c r="I317">
        <v>2.5</v>
      </c>
      <c r="J317" t="s">
        <v>2</v>
      </c>
    </row>
    <row r="318" spans="1:10" x14ac:dyDescent="0.25">
      <c r="A318" t="s">
        <v>74</v>
      </c>
      <c r="B318">
        <v>6502</v>
      </c>
      <c r="C318">
        <v>5699</v>
      </c>
      <c r="D318">
        <v>39</v>
      </c>
      <c r="E318" s="1">
        <v>41694</v>
      </c>
      <c r="F318">
        <v>4.92</v>
      </c>
      <c r="G318">
        <v>0</v>
      </c>
      <c r="H318">
        <v>8.75</v>
      </c>
      <c r="I318">
        <v>43.05</v>
      </c>
      <c r="J318" t="s">
        <v>2</v>
      </c>
    </row>
    <row r="319" spans="1:10" x14ac:dyDescent="0.25">
      <c r="A319" t="s">
        <v>77</v>
      </c>
      <c r="B319">
        <v>6258</v>
      </c>
      <c r="C319">
        <v>5699</v>
      </c>
      <c r="D319">
        <v>38</v>
      </c>
      <c r="E319" s="1">
        <v>41694</v>
      </c>
      <c r="F319">
        <v>0.5</v>
      </c>
      <c r="G319">
        <v>0</v>
      </c>
      <c r="H319">
        <v>8</v>
      </c>
      <c r="I319">
        <v>4</v>
      </c>
      <c r="J319" t="s">
        <v>2</v>
      </c>
    </row>
    <row r="320" spans="1:10" x14ac:dyDescent="0.25">
      <c r="A320" t="s">
        <v>141</v>
      </c>
      <c r="B320">
        <v>6407</v>
      </c>
      <c r="C320">
        <v>5699</v>
      </c>
      <c r="D320">
        <v>39</v>
      </c>
      <c r="E320" s="1">
        <v>41694</v>
      </c>
      <c r="F320">
        <v>0.25</v>
      </c>
      <c r="G320">
        <v>0</v>
      </c>
      <c r="H320">
        <v>8.5</v>
      </c>
      <c r="I320">
        <v>2.125</v>
      </c>
      <c r="J320" t="s">
        <v>2</v>
      </c>
    </row>
    <row r="321" spans="1:10" x14ac:dyDescent="0.25">
      <c r="A321" t="s">
        <v>54</v>
      </c>
      <c r="B321">
        <v>6211</v>
      </c>
      <c r="C321">
        <v>5699</v>
      </c>
      <c r="D321">
        <v>36</v>
      </c>
      <c r="E321" s="1">
        <v>41694</v>
      </c>
      <c r="F321">
        <v>0.5</v>
      </c>
      <c r="G321">
        <v>0</v>
      </c>
      <c r="H321">
        <v>11.5</v>
      </c>
      <c r="I321">
        <v>5.75</v>
      </c>
      <c r="J321" t="s">
        <v>2</v>
      </c>
    </row>
    <row r="322" spans="1:10" x14ac:dyDescent="0.25">
      <c r="A322" t="s">
        <v>107</v>
      </c>
      <c r="B322">
        <v>6325</v>
      </c>
      <c r="C322">
        <v>5699</v>
      </c>
      <c r="D322">
        <v>51</v>
      </c>
      <c r="E322" s="1">
        <v>41694</v>
      </c>
      <c r="F322">
        <v>3.82</v>
      </c>
      <c r="G322">
        <v>0</v>
      </c>
      <c r="H322">
        <v>9.25</v>
      </c>
      <c r="I322">
        <v>35.335000000000001</v>
      </c>
      <c r="J322" t="s">
        <v>2</v>
      </c>
    </row>
    <row r="323" spans="1:10" x14ac:dyDescent="0.25">
      <c r="A323" t="s">
        <v>106</v>
      </c>
      <c r="B323">
        <v>6250</v>
      </c>
      <c r="C323">
        <v>5699</v>
      </c>
      <c r="D323">
        <v>40</v>
      </c>
      <c r="E323" s="1">
        <v>41694</v>
      </c>
      <c r="F323">
        <v>1.82</v>
      </c>
      <c r="G323">
        <v>0</v>
      </c>
      <c r="H323">
        <v>8.5</v>
      </c>
      <c r="I323">
        <v>15.47</v>
      </c>
      <c r="J323" t="s">
        <v>2</v>
      </c>
    </row>
    <row r="324" spans="1:10" x14ac:dyDescent="0.25">
      <c r="A324" t="s">
        <v>99</v>
      </c>
      <c r="B324">
        <v>6222</v>
      </c>
      <c r="C324">
        <v>5699</v>
      </c>
      <c r="D324">
        <v>34</v>
      </c>
      <c r="E324" s="1">
        <v>41692</v>
      </c>
      <c r="F324">
        <v>7.77</v>
      </c>
      <c r="G324">
        <v>0</v>
      </c>
      <c r="H324">
        <v>9.5</v>
      </c>
      <c r="I324">
        <v>73.814999999999998</v>
      </c>
      <c r="J324" t="s">
        <v>2</v>
      </c>
    </row>
    <row r="325" spans="1:10" x14ac:dyDescent="0.25">
      <c r="A325" t="s">
        <v>46</v>
      </c>
      <c r="B325">
        <v>6222</v>
      </c>
      <c r="C325">
        <v>5699</v>
      </c>
      <c r="D325">
        <v>33</v>
      </c>
      <c r="E325" s="1">
        <v>41692</v>
      </c>
      <c r="F325">
        <v>6.43</v>
      </c>
      <c r="G325">
        <v>0</v>
      </c>
      <c r="H325">
        <v>8.15</v>
      </c>
      <c r="I325">
        <v>52.404499999999999</v>
      </c>
      <c r="J325" t="s">
        <v>2</v>
      </c>
    </row>
    <row r="326" spans="1:10" x14ac:dyDescent="0.25">
      <c r="A326" t="s">
        <v>105</v>
      </c>
      <c r="B326">
        <v>6325</v>
      </c>
      <c r="C326">
        <v>5699</v>
      </c>
      <c r="D326">
        <v>33</v>
      </c>
      <c r="E326" s="1">
        <v>41692</v>
      </c>
      <c r="F326">
        <v>3.22</v>
      </c>
      <c r="G326">
        <v>0</v>
      </c>
      <c r="H326">
        <v>8.5</v>
      </c>
      <c r="I326">
        <v>27.37</v>
      </c>
      <c r="J326" t="s">
        <v>2</v>
      </c>
    </row>
    <row r="327" spans="1:10" x14ac:dyDescent="0.25">
      <c r="A327" t="s">
        <v>92</v>
      </c>
      <c r="B327">
        <v>6111</v>
      </c>
      <c r="C327">
        <v>5699</v>
      </c>
      <c r="D327">
        <v>33</v>
      </c>
      <c r="E327" s="1">
        <v>41692</v>
      </c>
      <c r="F327">
        <v>3.45</v>
      </c>
      <c r="G327">
        <v>0</v>
      </c>
      <c r="H327">
        <v>8.5</v>
      </c>
      <c r="I327">
        <v>29.325000000000003</v>
      </c>
      <c r="J327" t="s">
        <v>2</v>
      </c>
    </row>
    <row r="328" spans="1:10" x14ac:dyDescent="0.25">
      <c r="A328" t="s">
        <v>55</v>
      </c>
      <c r="B328">
        <v>6111</v>
      </c>
      <c r="C328">
        <v>5699</v>
      </c>
      <c r="D328">
        <v>40</v>
      </c>
      <c r="E328" s="1">
        <v>41692</v>
      </c>
      <c r="F328">
        <v>9.9</v>
      </c>
      <c r="G328">
        <v>0</v>
      </c>
      <c r="H328">
        <v>8.5</v>
      </c>
      <c r="I328">
        <v>84.15</v>
      </c>
      <c r="J328" t="s">
        <v>2</v>
      </c>
    </row>
    <row r="329" spans="1:10" x14ac:dyDescent="0.25">
      <c r="A329" t="s">
        <v>113</v>
      </c>
      <c r="B329">
        <v>6222</v>
      </c>
      <c r="C329">
        <v>5699</v>
      </c>
      <c r="D329">
        <v>45</v>
      </c>
      <c r="E329" s="1">
        <v>41692</v>
      </c>
      <c r="F329">
        <v>8.07</v>
      </c>
      <c r="G329">
        <v>0</v>
      </c>
      <c r="H329">
        <v>8.5</v>
      </c>
      <c r="I329">
        <v>68.594999999999999</v>
      </c>
      <c r="J329" t="s">
        <v>2</v>
      </c>
    </row>
    <row r="330" spans="1:10" x14ac:dyDescent="0.25">
      <c r="A330" t="s">
        <v>45</v>
      </c>
      <c r="B330">
        <v>6325</v>
      </c>
      <c r="C330">
        <v>5699</v>
      </c>
      <c r="D330">
        <v>34</v>
      </c>
      <c r="E330" s="1">
        <v>41692</v>
      </c>
      <c r="F330">
        <v>4</v>
      </c>
      <c r="G330">
        <v>0</v>
      </c>
      <c r="H330">
        <v>8.5</v>
      </c>
      <c r="I330">
        <v>34</v>
      </c>
      <c r="J330" t="s">
        <v>2</v>
      </c>
    </row>
    <row r="331" spans="1:10" x14ac:dyDescent="0.25">
      <c r="A331" t="s">
        <v>102</v>
      </c>
      <c r="B331">
        <v>6258</v>
      </c>
      <c r="C331">
        <v>5699</v>
      </c>
      <c r="D331">
        <v>33</v>
      </c>
      <c r="E331" s="1">
        <v>41692</v>
      </c>
      <c r="F331">
        <v>4.05</v>
      </c>
      <c r="G331">
        <v>0</v>
      </c>
      <c r="H331">
        <v>8.6</v>
      </c>
      <c r="I331">
        <v>34.83</v>
      </c>
      <c r="J331" t="s">
        <v>2</v>
      </c>
    </row>
    <row r="332" spans="1:10" x14ac:dyDescent="0.25">
      <c r="A332" t="s">
        <v>47</v>
      </c>
      <c r="B332">
        <v>6325</v>
      </c>
      <c r="C332">
        <v>5699</v>
      </c>
      <c r="D332">
        <v>40</v>
      </c>
      <c r="E332" s="1">
        <v>41692</v>
      </c>
      <c r="F332">
        <v>6.47</v>
      </c>
      <c r="G332">
        <v>0</v>
      </c>
      <c r="H332">
        <v>8.75</v>
      </c>
      <c r="I332">
        <v>56.612499999999997</v>
      </c>
      <c r="J332" t="s">
        <v>2</v>
      </c>
    </row>
    <row r="333" spans="1:10" x14ac:dyDescent="0.25">
      <c r="A333" t="s">
        <v>85</v>
      </c>
      <c r="B333">
        <v>6325</v>
      </c>
      <c r="C333">
        <v>5699</v>
      </c>
      <c r="D333">
        <v>45</v>
      </c>
      <c r="E333" s="1">
        <v>41692</v>
      </c>
      <c r="F333">
        <v>0.93</v>
      </c>
      <c r="G333">
        <v>0</v>
      </c>
      <c r="H333">
        <v>8.75</v>
      </c>
      <c r="I333">
        <v>8.1375000000000011</v>
      </c>
      <c r="J333" t="s">
        <v>2</v>
      </c>
    </row>
    <row r="334" spans="1:10" x14ac:dyDescent="0.25">
      <c r="A334" t="s">
        <v>104</v>
      </c>
      <c r="B334">
        <v>6258</v>
      </c>
      <c r="C334">
        <v>5699</v>
      </c>
      <c r="D334">
        <v>50</v>
      </c>
      <c r="E334" s="1">
        <v>41692</v>
      </c>
      <c r="F334">
        <v>2.85</v>
      </c>
      <c r="G334">
        <v>0</v>
      </c>
      <c r="H334">
        <v>11.5</v>
      </c>
      <c r="I334">
        <v>32.774999999999999</v>
      </c>
      <c r="J334" t="s">
        <v>2</v>
      </c>
    </row>
    <row r="335" spans="1:10" x14ac:dyDescent="0.25">
      <c r="A335" t="s">
        <v>46</v>
      </c>
      <c r="B335">
        <v>6468</v>
      </c>
      <c r="C335">
        <v>5699</v>
      </c>
      <c r="D335">
        <v>33</v>
      </c>
      <c r="E335" s="1">
        <v>41691</v>
      </c>
      <c r="F335">
        <v>2.83</v>
      </c>
      <c r="G335">
        <v>0</v>
      </c>
      <c r="H335">
        <v>8.15</v>
      </c>
      <c r="I335">
        <v>23.064500000000002</v>
      </c>
      <c r="J335" t="s">
        <v>2</v>
      </c>
    </row>
    <row r="336" spans="1:10" x14ac:dyDescent="0.25">
      <c r="A336" t="s">
        <v>76</v>
      </c>
      <c r="B336">
        <v>6468</v>
      </c>
      <c r="C336">
        <v>5699</v>
      </c>
      <c r="D336">
        <v>34</v>
      </c>
      <c r="E336" s="1">
        <v>41691</v>
      </c>
      <c r="F336">
        <v>2.38</v>
      </c>
      <c r="G336">
        <v>0</v>
      </c>
      <c r="H336">
        <v>9</v>
      </c>
      <c r="I336">
        <v>21.419999999999998</v>
      </c>
      <c r="J336" t="s">
        <v>2</v>
      </c>
    </row>
    <row r="337" spans="1:10" x14ac:dyDescent="0.25">
      <c r="A337" t="s">
        <v>118</v>
      </c>
      <c r="B337">
        <v>6504</v>
      </c>
      <c r="C337">
        <v>5699</v>
      </c>
      <c r="D337">
        <v>40</v>
      </c>
      <c r="E337" s="1">
        <v>41691</v>
      </c>
      <c r="F337">
        <v>12.17</v>
      </c>
      <c r="G337">
        <v>0</v>
      </c>
      <c r="H337">
        <v>10.4</v>
      </c>
      <c r="I337">
        <v>126.568</v>
      </c>
      <c r="J337" t="s">
        <v>2</v>
      </c>
    </row>
    <row r="338" spans="1:10" x14ac:dyDescent="0.25">
      <c r="A338" t="s">
        <v>98</v>
      </c>
      <c r="B338">
        <v>6258</v>
      </c>
      <c r="C338">
        <v>5699</v>
      </c>
      <c r="D338">
        <v>45</v>
      </c>
      <c r="E338" s="1">
        <v>41690</v>
      </c>
      <c r="F338">
        <v>2.88</v>
      </c>
      <c r="G338">
        <v>0</v>
      </c>
      <c r="H338">
        <v>8.25</v>
      </c>
      <c r="I338">
        <v>23.759999999999998</v>
      </c>
      <c r="J338" t="s">
        <v>2</v>
      </c>
    </row>
    <row r="339" spans="1:10" x14ac:dyDescent="0.25">
      <c r="A339" t="s">
        <v>113</v>
      </c>
      <c r="B339">
        <v>6111</v>
      </c>
      <c r="C339">
        <v>5699</v>
      </c>
      <c r="D339">
        <v>45</v>
      </c>
      <c r="E339" s="1">
        <v>41690</v>
      </c>
      <c r="F339">
        <v>4.47</v>
      </c>
      <c r="G339">
        <v>0</v>
      </c>
      <c r="H339">
        <v>8.5</v>
      </c>
      <c r="I339">
        <v>37.994999999999997</v>
      </c>
      <c r="J339" t="s">
        <v>2</v>
      </c>
    </row>
    <row r="340" spans="1:10" x14ac:dyDescent="0.25">
      <c r="A340" t="s">
        <v>67</v>
      </c>
      <c r="B340">
        <v>6224</v>
      </c>
      <c r="C340">
        <v>5699</v>
      </c>
      <c r="D340">
        <v>51</v>
      </c>
      <c r="E340" s="1">
        <v>41689</v>
      </c>
      <c r="F340">
        <v>4.38</v>
      </c>
      <c r="G340">
        <v>0</v>
      </c>
      <c r="H340">
        <v>9</v>
      </c>
      <c r="I340">
        <v>39.42</v>
      </c>
      <c r="J340" t="s">
        <v>2</v>
      </c>
    </row>
    <row r="341" spans="1:10" x14ac:dyDescent="0.25">
      <c r="A341" t="s">
        <v>116</v>
      </c>
      <c r="B341">
        <v>6303</v>
      </c>
      <c r="C341">
        <v>5699</v>
      </c>
      <c r="D341">
        <v>34</v>
      </c>
      <c r="E341" s="1">
        <v>41689</v>
      </c>
      <c r="F341">
        <v>3.65</v>
      </c>
      <c r="G341">
        <v>0</v>
      </c>
      <c r="H341">
        <v>10.25</v>
      </c>
      <c r="I341">
        <v>37.412500000000001</v>
      </c>
      <c r="J341" t="s">
        <v>2</v>
      </c>
    </row>
    <row r="342" spans="1:10" x14ac:dyDescent="0.25">
      <c r="A342" t="s">
        <v>93</v>
      </c>
      <c r="B342">
        <v>6239</v>
      </c>
      <c r="C342">
        <v>5699</v>
      </c>
      <c r="D342">
        <v>51</v>
      </c>
      <c r="E342" s="1">
        <v>41688</v>
      </c>
      <c r="F342">
        <v>0.85</v>
      </c>
      <c r="G342">
        <v>0</v>
      </c>
      <c r="H342">
        <v>8.5</v>
      </c>
      <c r="I342">
        <v>7.2249999999999996</v>
      </c>
      <c r="J342" t="s">
        <v>2</v>
      </c>
    </row>
    <row r="343" spans="1:10" x14ac:dyDescent="0.25">
      <c r="A343" t="s">
        <v>83</v>
      </c>
      <c r="B343">
        <v>6267</v>
      </c>
      <c r="C343">
        <v>5699</v>
      </c>
      <c r="D343">
        <v>36</v>
      </c>
      <c r="E343" s="1">
        <v>41688</v>
      </c>
      <c r="F343">
        <v>1</v>
      </c>
      <c r="G343">
        <v>0</v>
      </c>
      <c r="H343">
        <v>11.5</v>
      </c>
      <c r="I343">
        <v>11.5</v>
      </c>
      <c r="J343" t="s">
        <v>2</v>
      </c>
    </row>
    <row r="344" spans="1:10" x14ac:dyDescent="0.25">
      <c r="A344" t="s">
        <v>88</v>
      </c>
      <c r="B344">
        <v>6325</v>
      </c>
      <c r="C344">
        <v>5699</v>
      </c>
      <c r="D344">
        <v>32</v>
      </c>
      <c r="E344" s="1">
        <v>41688</v>
      </c>
      <c r="F344">
        <v>1.25</v>
      </c>
      <c r="G344">
        <v>0</v>
      </c>
      <c r="H344">
        <v>8</v>
      </c>
      <c r="I344">
        <v>10</v>
      </c>
      <c r="J344" t="s">
        <v>2</v>
      </c>
    </row>
    <row r="345" spans="1:10" x14ac:dyDescent="0.25">
      <c r="A345" t="s">
        <v>28</v>
      </c>
      <c r="B345">
        <v>6258</v>
      </c>
      <c r="C345">
        <v>5699</v>
      </c>
      <c r="D345">
        <v>36</v>
      </c>
      <c r="E345" s="1">
        <v>41688</v>
      </c>
      <c r="F345">
        <v>0.75</v>
      </c>
      <c r="G345">
        <v>0</v>
      </c>
      <c r="H345">
        <v>9</v>
      </c>
      <c r="I345">
        <v>6.75</v>
      </c>
      <c r="J345" t="s">
        <v>2</v>
      </c>
    </row>
    <row r="346" spans="1:10" x14ac:dyDescent="0.25">
      <c r="A346" t="s">
        <v>106</v>
      </c>
      <c r="B346">
        <v>6303</v>
      </c>
      <c r="C346">
        <v>5699</v>
      </c>
      <c r="D346">
        <v>33</v>
      </c>
      <c r="E346" s="1">
        <v>41685</v>
      </c>
      <c r="F346">
        <v>3.1</v>
      </c>
      <c r="G346">
        <v>0</v>
      </c>
      <c r="H346">
        <v>8.5</v>
      </c>
      <c r="I346">
        <v>26.35</v>
      </c>
      <c r="J346" t="s">
        <v>2</v>
      </c>
    </row>
    <row r="347" spans="1:10" x14ac:dyDescent="0.25">
      <c r="A347" t="s">
        <v>84</v>
      </c>
      <c r="B347">
        <v>6303</v>
      </c>
      <c r="C347">
        <v>5699</v>
      </c>
      <c r="D347">
        <v>89</v>
      </c>
      <c r="E347" s="1">
        <v>41685</v>
      </c>
      <c r="F347">
        <v>9.75</v>
      </c>
      <c r="G347">
        <v>0</v>
      </c>
      <c r="H347">
        <v>9.5</v>
      </c>
      <c r="I347">
        <v>92.625</v>
      </c>
      <c r="J347" t="s">
        <v>2</v>
      </c>
    </row>
    <row r="348" spans="1:10" x14ac:dyDescent="0.25">
      <c r="A348" t="s">
        <v>121</v>
      </c>
      <c r="B348">
        <v>6257</v>
      </c>
      <c r="C348">
        <v>5699</v>
      </c>
      <c r="D348">
        <v>34</v>
      </c>
      <c r="E348" s="1">
        <v>41685</v>
      </c>
      <c r="F348">
        <v>2.95</v>
      </c>
      <c r="G348">
        <v>0</v>
      </c>
      <c r="H348">
        <v>9.25</v>
      </c>
      <c r="I348">
        <v>27.287500000000001</v>
      </c>
      <c r="J348" t="s">
        <v>2</v>
      </c>
    </row>
    <row r="349" spans="1:10" x14ac:dyDescent="0.25">
      <c r="A349" t="s">
        <v>122</v>
      </c>
      <c r="B349">
        <v>6303</v>
      </c>
      <c r="C349">
        <v>5699</v>
      </c>
      <c r="D349">
        <v>45</v>
      </c>
      <c r="E349" s="1">
        <v>41685</v>
      </c>
      <c r="F349">
        <v>0.43</v>
      </c>
      <c r="G349">
        <v>0</v>
      </c>
      <c r="H349">
        <v>7.5</v>
      </c>
      <c r="I349">
        <v>3.2250000000000001</v>
      </c>
      <c r="J349" t="s">
        <v>2</v>
      </c>
    </row>
    <row r="350" spans="1:10" x14ac:dyDescent="0.25">
      <c r="A350" t="s">
        <v>109</v>
      </c>
      <c r="B350">
        <v>6303</v>
      </c>
      <c r="C350">
        <v>5699</v>
      </c>
      <c r="D350">
        <v>40</v>
      </c>
      <c r="E350" s="1">
        <v>41685</v>
      </c>
      <c r="F350">
        <v>8.65</v>
      </c>
      <c r="G350">
        <v>0</v>
      </c>
      <c r="H350">
        <v>8.75</v>
      </c>
      <c r="I350">
        <v>75.6875</v>
      </c>
      <c r="J350" t="s">
        <v>2</v>
      </c>
    </row>
    <row r="351" spans="1:10" x14ac:dyDescent="0.25">
      <c r="A351" t="s">
        <v>49</v>
      </c>
      <c r="B351">
        <v>6257</v>
      </c>
      <c r="C351">
        <v>5699</v>
      </c>
      <c r="D351">
        <v>45</v>
      </c>
      <c r="E351" s="1">
        <v>41685</v>
      </c>
      <c r="F351">
        <v>2.27</v>
      </c>
      <c r="G351">
        <v>0</v>
      </c>
      <c r="H351">
        <v>9.5</v>
      </c>
      <c r="I351">
        <v>21.565000000000001</v>
      </c>
      <c r="J351" t="s">
        <v>2</v>
      </c>
    </row>
    <row r="352" spans="1:10" x14ac:dyDescent="0.25">
      <c r="A352" t="s">
        <v>53</v>
      </c>
      <c r="B352">
        <v>6257</v>
      </c>
      <c r="C352">
        <v>5699</v>
      </c>
      <c r="D352">
        <v>50</v>
      </c>
      <c r="E352" s="1">
        <v>41685</v>
      </c>
      <c r="F352">
        <v>3.12</v>
      </c>
      <c r="G352">
        <v>0</v>
      </c>
      <c r="H352">
        <v>9</v>
      </c>
      <c r="I352">
        <v>28.080000000000002</v>
      </c>
      <c r="J352" t="s">
        <v>2</v>
      </c>
    </row>
    <row r="353" spans="1:10" x14ac:dyDescent="0.25">
      <c r="A353" t="s">
        <v>106</v>
      </c>
      <c r="B353">
        <v>6261</v>
      </c>
      <c r="C353">
        <v>5699</v>
      </c>
      <c r="D353">
        <v>45</v>
      </c>
      <c r="E353" s="1">
        <v>41685</v>
      </c>
      <c r="F353">
        <v>1</v>
      </c>
      <c r="G353">
        <v>0</v>
      </c>
      <c r="H353">
        <v>8.5</v>
      </c>
      <c r="I353">
        <v>8.5</v>
      </c>
      <c r="J353" t="s">
        <v>2</v>
      </c>
    </row>
    <row r="354" spans="1:10" x14ac:dyDescent="0.25">
      <c r="A354" t="s">
        <v>46</v>
      </c>
      <c r="B354">
        <v>6257</v>
      </c>
      <c r="C354">
        <v>5699</v>
      </c>
      <c r="D354">
        <v>33</v>
      </c>
      <c r="E354" s="1">
        <v>41685</v>
      </c>
      <c r="F354">
        <v>3.22</v>
      </c>
      <c r="G354">
        <v>0</v>
      </c>
      <c r="H354">
        <v>8.15</v>
      </c>
      <c r="I354">
        <v>26.243000000000002</v>
      </c>
      <c r="J354" t="s">
        <v>2</v>
      </c>
    </row>
    <row r="355" spans="1:10" x14ac:dyDescent="0.25">
      <c r="A355" t="s">
        <v>85</v>
      </c>
      <c r="B355">
        <v>6261</v>
      </c>
      <c r="C355">
        <v>5699</v>
      </c>
      <c r="D355">
        <v>40</v>
      </c>
      <c r="E355" s="1">
        <v>41685</v>
      </c>
      <c r="F355">
        <v>13.35</v>
      </c>
      <c r="G355">
        <v>0</v>
      </c>
      <c r="H355">
        <v>8.75</v>
      </c>
      <c r="I355">
        <v>116.8125</v>
      </c>
      <c r="J355" t="s">
        <v>2</v>
      </c>
    </row>
    <row r="356" spans="1:10" x14ac:dyDescent="0.25">
      <c r="A356" t="s">
        <v>52</v>
      </c>
      <c r="B356">
        <v>6261</v>
      </c>
      <c r="C356">
        <v>5699</v>
      </c>
      <c r="D356">
        <v>34</v>
      </c>
      <c r="E356" s="1">
        <v>41685</v>
      </c>
      <c r="F356">
        <v>2.02</v>
      </c>
      <c r="G356">
        <v>0</v>
      </c>
      <c r="H356">
        <v>8.25</v>
      </c>
      <c r="I356">
        <v>16.664999999999999</v>
      </c>
      <c r="J356" t="s">
        <v>2</v>
      </c>
    </row>
    <row r="357" spans="1:10" x14ac:dyDescent="0.25">
      <c r="A357" t="s">
        <v>115</v>
      </c>
      <c r="B357">
        <v>6224</v>
      </c>
      <c r="C357">
        <v>5699</v>
      </c>
      <c r="D357">
        <v>40</v>
      </c>
      <c r="E357" s="1">
        <v>41685</v>
      </c>
      <c r="F357">
        <v>5</v>
      </c>
      <c r="G357">
        <v>0</v>
      </c>
      <c r="H357">
        <v>8.75</v>
      </c>
      <c r="I357">
        <v>43.75</v>
      </c>
      <c r="J357" t="s">
        <v>2</v>
      </c>
    </row>
    <row r="358" spans="1:10" x14ac:dyDescent="0.25">
      <c r="A358" t="s">
        <v>55</v>
      </c>
      <c r="B358">
        <v>6261</v>
      </c>
      <c r="C358">
        <v>5699</v>
      </c>
      <c r="D358">
        <v>33</v>
      </c>
      <c r="E358" s="1">
        <v>41685</v>
      </c>
      <c r="F358">
        <v>3.2</v>
      </c>
      <c r="G358">
        <v>0</v>
      </c>
      <c r="H358">
        <v>8.5</v>
      </c>
      <c r="I358">
        <v>27.200000000000003</v>
      </c>
      <c r="J358" t="s">
        <v>2</v>
      </c>
    </row>
    <row r="359" spans="1:10" x14ac:dyDescent="0.25">
      <c r="A359" t="s">
        <v>53</v>
      </c>
      <c r="B359">
        <v>6261</v>
      </c>
      <c r="C359">
        <v>5699</v>
      </c>
      <c r="D359">
        <v>50</v>
      </c>
      <c r="E359" s="1">
        <v>41685</v>
      </c>
      <c r="F359">
        <v>2</v>
      </c>
      <c r="G359">
        <v>0</v>
      </c>
      <c r="H359">
        <v>9</v>
      </c>
      <c r="I359">
        <v>18</v>
      </c>
      <c r="J359" t="s">
        <v>2</v>
      </c>
    </row>
    <row r="360" spans="1:10" x14ac:dyDescent="0.25">
      <c r="A360" t="s">
        <v>105</v>
      </c>
      <c r="B360">
        <v>6231</v>
      </c>
      <c r="C360">
        <v>5699</v>
      </c>
      <c r="D360">
        <v>33</v>
      </c>
      <c r="E360" s="1">
        <v>41684</v>
      </c>
      <c r="F360">
        <v>1.5</v>
      </c>
      <c r="G360">
        <v>0</v>
      </c>
      <c r="H360">
        <v>8.5</v>
      </c>
      <c r="I360">
        <v>12.75</v>
      </c>
      <c r="J360" t="s">
        <v>2</v>
      </c>
    </row>
    <row r="361" spans="1:10" x14ac:dyDescent="0.25">
      <c r="A361" t="s">
        <v>102</v>
      </c>
      <c r="B361">
        <v>6264</v>
      </c>
      <c r="C361">
        <v>5699</v>
      </c>
      <c r="D361">
        <v>33</v>
      </c>
      <c r="E361" s="1">
        <v>41684</v>
      </c>
      <c r="F361">
        <v>3.28</v>
      </c>
      <c r="G361">
        <v>0</v>
      </c>
      <c r="H361">
        <v>8.6</v>
      </c>
      <c r="I361">
        <v>28.207999999999998</v>
      </c>
      <c r="J361" t="s">
        <v>2</v>
      </c>
    </row>
    <row r="362" spans="1:10" x14ac:dyDescent="0.25">
      <c r="A362" t="s">
        <v>88</v>
      </c>
      <c r="B362">
        <v>6505</v>
      </c>
      <c r="C362">
        <v>5699</v>
      </c>
      <c r="D362">
        <v>32</v>
      </c>
      <c r="E362" s="1">
        <v>41684</v>
      </c>
      <c r="F362">
        <v>2</v>
      </c>
      <c r="G362">
        <v>0</v>
      </c>
      <c r="H362">
        <v>8</v>
      </c>
      <c r="I362">
        <v>16</v>
      </c>
      <c r="J362" t="s">
        <v>2</v>
      </c>
    </row>
    <row r="363" spans="1:10" x14ac:dyDescent="0.25">
      <c r="A363" t="s">
        <v>106</v>
      </c>
      <c r="B363">
        <v>6294</v>
      </c>
      <c r="C363">
        <v>5699</v>
      </c>
      <c r="D363">
        <v>45</v>
      </c>
      <c r="E363" s="1">
        <v>41684</v>
      </c>
      <c r="F363">
        <v>0.63</v>
      </c>
      <c r="G363">
        <v>0</v>
      </c>
      <c r="H363">
        <v>8.5</v>
      </c>
      <c r="I363">
        <v>5.3550000000000004</v>
      </c>
      <c r="J363" t="s">
        <v>2</v>
      </c>
    </row>
    <row r="364" spans="1:10" x14ac:dyDescent="0.25">
      <c r="A364" t="s">
        <v>56</v>
      </c>
      <c r="B364">
        <v>6294</v>
      </c>
      <c r="C364">
        <v>5699</v>
      </c>
      <c r="D364">
        <v>50</v>
      </c>
      <c r="E364" s="1">
        <v>41684</v>
      </c>
      <c r="F364">
        <v>3.2</v>
      </c>
      <c r="G364">
        <v>0</v>
      </c>
      <c r="H364">
        <v>8</v>
      </c>
      <c r="I364">
        <v>25.6</v>
      </c>
      <c r="J364" t="s">
        <v>2</v>
      </c>
    </row>
    <row r="365" spans="1:10" x14ac:dyDescent="0.25">
      <c r="A365" t="s">
        <v>98</v>
      </c>
      <c r="B365">
        <v>6264</v>
      </c>
      <c r="C365">
        <v>5699</v>
      </c>
      <c r="D365">
        <v>40</v>
      </c>
      <c r="E365" s="1">
        <v>41684</v>
      </c>
      <c r="F365">
        <v>5</v>
      </c>
      <c r="G365">
        <v>0</v>
      </c>
      <c r="H365">
        <v>8.25</v>
      </c>
      <c r="I365">
        <v>41.25</v>
      </c>
      <c r="J365" t="s">
        <v>2</v>
      </c>
    </row>
    <row r="366" spans="1:10" x14ac:dyDescent="0.25">
      <c r="A366" t="s">
        <v>53</v>
      </c>
      <c r="B366">
        <v>6264</v>
      </c>
      <c r="C366">
        <v>5699</v>
      </c>
      <c r="D366">
        <v>50</v>
      </c>
      <c r="E366" s="1">
        <v>41684</v>
      </c>
      <c r="F366">
        <v>3.08</v>
      </c>
      <c r="G366">
        <v>0</v>
      </c>
      <c r="H366">
        <v>9</v>
      </c>
      <c r="I366">
        <v>27.72</v>
      </c>
      <c r="J366" t="s">
        <v>2</v>
      </c>
    </row>
    <row r="367" spans="1:10" x14ac:dyDescent="0.25">
      <c r="A367" t="s">
        <v>133</v>
      </c>
      <c r="B367">
        <v>6260</v>
      </c>
      <c r="C367">
        <v>5699</v>
      </c>
      <c r="D367">
        <v>33</v>
      </c>
      <c r="E367" s="1">
        <v>41684</v>
      </c>
      <c r="F367">
        <v>3.63</v>
      </c>
      <c r="G367">
        <v>0</v>
      </c>
      <c r="H367">
        <v>8.5</v>
      </c>
      <c r="I367">
        <v>30.855</v>
      </c>
      <c r="J367" t="s">
        <v>2</v>
      </c>
    </row>
    <row r="368" spans="1:10" x14ac:dyDescent="0.25">
      <c r="A368" t="s">
        <v>73</v>
      </c>
      <c r="B368">
        <v>6231</v>
      </c>
      <c r="C368">
        <v>5699</v>
      </c>
      <c r="D368">
        <v>28</v>
      </c>
      <c r="E368" s="1">
        <v>41684</v>
      </c>
      <c r="F368">
        <v>2.3199999999999998</v>
      </c>
      <c r="G368">
        <v>0</v>
      </c>
      <c r="H368">
        <v>9</v>
      </c>
      <c r="I368">
        <v>20.88</v>
      </c>
      <c r="J368" t="s">
        <v>2</v>
      </c>
    </row>
    <row r="369" spans="1:10" x14ac:dyDescent="0.25">
      <c r="A369" t="s">
        <v>115</v>
      </c>
      <c r="B369">
        <v>6506</v>
      </c>
      <c r="C369">
        <v>5699</v>
      </c>
      <c r="D369">
        <v>45</v>
      </c>
      <c r="E369" s="1">
        <v>41684</v>
      </c>
      <c r="F369">
        <v>5</v>
      </c>
      <c r="G369">
        <v>0</v>
      </c>
      <c r="H369">
        <v>8.75</v>
      </c>
      <c r="I369">
        <v>43.75</v>
      </c>
      <c r="J369" t="s">
        <v>2</v>
      </c>
    </row>
    <row r="370" spans="1:10" x14ac:dyDescent="0.25">
      <c r="A370" t="s">
        <v>46</v>
      </c>
      <c r="B370">
        <v>6294</v>
      </c>
      <c r="C370">
        <v>5699</v>
      </c>
      <c r="D370">
        <v>33</v>
      </c>
      <c r="E370" s="1">
        <v>41684</v>
      </c>
      <c r="F370">
        <v>3.13</v>
      </c>
      <c r="G370">
        <v>0</v>
      </c>
      <c r="H370">
        <v>8.15</v>
      </c>
      <c r="I370">
        <v>25.509499999999999</v>
      </c>
      <c r="J370" t="s">
        <v>2</v>
      </c>
    </row>
    <row r="371" spans="1:10" x14ac:dyDescent="0.25">
      <c r="A371" t="s">
        <v>115</v>
      </c>
      <c r="B371">
        <v>6294</v>
      </c>
      <c r="C371">
        <v>5699</v>
      </c>
      <c r="D371">
        <v>40</v>
      </c>
      <c r="E371" s="1">
        <v>41684</v>
      </c>
      <c r="F371">
        <v>3.47</v>
      </c>
      <c r="G371">
        <v>0</v>
      </c>
      <c r="H371">
        <v>8.75</v>
      </c>
      <c r="I371">
        <v>30.362500000000001</v>
      </c>
      <c r="J371" t="s">
        <v>2</v>
      </c>
    </row>
    <row r="372" spans="1:10" x14ac:dyDescent="0.25">
      <c r="A372" t="s">
        <v>121</v>
      </c>
      <c r="B372">
        <v>6294</v>
      </c>
      <c r="C372">
        <v>5699</v>
      </c>
      <c r="D372">
        <v>34</v>
      </c>
      <c r="E372" s="1">
        <v>41684</v>
      </c>
      <c r="F372">
        <v>2.5499999999999998</v>
      </c>
      <c r="G372">
        <v>0</v>
      </c>
      <c r="H372">
        <v>9.25</v>
      </c>
      <c r="I372">
        <v>23.587499999999999</v>
      </c>
      <c r="J372" t="s">
        <v>2</v>
      </c>
    </row>
    <row r="373" spans="1:10" x14ac:dyDescent="0.25">
      <c r="A373" t="s">
        <v>142</v>
      </c>
      <c r="B373">
        <v>6002</v>
      </c>
      <c r="C373">
        <v>5699</v>
      </c>
      <c r="D373">
        <v>31</v>
      </c>
      <c r="E373" s="1">
        <v>41684</v>
      </c>
      <c r="F373">
        <v>20.440000000000001</v>
      </c>
      <c r="G373">
        <v>0</v>
      </c>
      <c r="H373">
        <v>7.75</v>
      </c>
      <c r="I373">
        <v>158.41</v>
      </c>
      <c r="J373" t="s">
        <v>2</v>
      </c>
    </row>
    <row r="374" spans="1:10" x14ac:dyDescent="0.25">
      <c r="A374" t="s">
        <v>91</v>
      </c>
      <c r="B374">
        <v>6239</v>
      </c>
      <c r="C374">
        <v>5699</v>
      </c>
      <c r="D374">
        <v>38</v>
      </c>
      <c r="E374" s="1">
        <v>41684</v>
      </c>
      <c r="F374">
        <v>2.78</v>
      </c>
      <c r="G374">
        <v>0</v>
      </c>
      <c r="H374">
        <v>8</v>
      </c>
      <c r="I374">
        <v>22.24</v>
      </c>
      <c r="J374" t="s">
        <v>2</v>
      </c>
    </row>
    <row r="375" spans="1:10" x14ac:dyDescent="0.25">
      <c r="A375" t="s">
        <v>115</v>
      </c>
      <c r="B375">
        <v>6328</v>
      </c>
      <c r="C375">
        <v>5699</v>
      </c>
      <c r="D375">
        <v>45</v>
      </c>
      <c r="E375" s="1">
        <v>41683</v>
      </c>
      <c r="F375">
        <v>1.5</v>
      </c>
      <c r="G375">
        <v>0</v>
      </c>
      <c r="H375">
        <v>8.75</v>
      </c>
      <c r="I375">
        <v>13.125</v>
      </c>
      <c r="J375" t="s">
        <v>2</v>
      </c>
    </row>
    <row r="376" spans="1:10" x14ac:dyDescent="0.25">
      <c r="A376" t="s">
        <v>47</v>
      </c>
      <c r="B376">
        <v>6231</v>
      </c>
      <c r="C376">
        <v>5699</v>
      </c>
      <c r="D376">
        <v>40</v>
      </c>
      <c r="E376" s="1">
        <v>41683</v>
      </c>
      <c r="F376">
        <v>6.03</v>
      </c>
      <c r="G376">
        <v>0</v>
      </c>
      <c r="H376">
        <v>8.75</v>
      </c>
      <c r="I376">
        <v>52.762500000000003</v>
      </c>
      <c r="J376" t="s">
        <v>2</v>
      </c>
    </row>
    <row r="377" spans="1:10" x14ac:dyDescent="0.25">
      <c r="A377" t="s">
        <v>121</v>
      </c>
      <c r="B377">
        <v>6231</v>
      </c>
      <c r="C377">
        <v>5699</v>
      </c>
      <c r="D377">
        <v>34</v>
      </c>
      <c r="E377" s="1">
        <v>41683</v>
      </c>
      <c r="F377">
        <v>3.05</v>
      </c>
      <c r="G377">
        <v>0</v>
      </c>
      <c r="H377">
        <v>9.25</v>
      </c>
      <c r="I377">
        <v>28.212499999999999</v>
      </c>
      <c r="J377" t="s">
        <v>2</v>
      </c>
    </row>
    <row r="378" spans="1:10" x14ac:dyDescent="0.25">
      <c r="A378" t="s">
        <v>56</v>
      </c>
      <c r="B378">
        <v>6231</v>
      </c>
      <c r="C378">
        <v>5699</v>
      </c>
      <c r="D378">
        <v>50</v>
      </c>
      <c r="E378" s="1">
        <v>41683</v>
      </c>
      <c r="F378">
        <v>3.42</v>
      </c>
      <c r="G378">
        <v>0</v>
      </c>
      <c r="H378">
        <v>8</v>
      </c>
      <c r="I378">
        <v>27.36</v>
      </c>
      <c r="J378" t="s">
        <v>2</v>
      </c>
    </row>
    <row r="379" spans="1:10" x14ac:dyDescent="0.25">
      <c r="A379" t="s">
        <v>87</v>
      </c>
      <c r="B379">
        <v>6257</v>
      </c>
      <c r="C379">
        <v>5699</v>
      </c>
      <c r="D379">
        <v>36</v>
      </c>
      <c r="E379" s="1">
        <v>41682</v>
      </c>
      <c r="F379">
        <v>1.53</v>
      </c>
      <c r="G379">
        <v>0</v>
      </c>
      <c r="H379">
        <v>8.5</v>
      </c>
      <c r="I379">
        <v>13.005000000000001</v>
      </c>
      <c r="J379" t="s">
        <v>2</v>
      </c>
    </row>
    <row r="380" spans="1:10" x14ac:dyDescent="0.25">
      <c r="A380" t="s">
        <v>106</v>
      </c>
      <c r="B380">
        <v>6201</v>
      </c>
      <c r="C380">
        <v>5699</v>
      </c>
      <c r="D380">
        <v>33</v>
      </c>
      <c r="E380" s="1">
        <v>41682</v>
      </c>
      <c r="F380">
        <v>3.15</v>
      </c>
      <c r="G380">
        <v>0</v>
      </c>
      <c r="H380">
        <v>8.5</v>
      </c>
      <c r="I380">
        <v>26.774999999999999</v>
      </c>
      <c r="J380" t="s">
        <v>2</v>
      </c>
    </row>
    <row r="381" spans="1:10" x14ac:dyDescent="0.25">
      <c r="A381" t="s">
        <v>100</v>
      </c>
      <c r="B381">
        <v>6325</v>
      </c>
      <c r="C381">
        <v>5699</v>
      </c>
      <c r="D381">
        <v>36</v>
      </c>
      <c r="E381" s="1">
        <v>41682</v>
      </c>
      <c r="F381">
        <v>1.52</v>
      </c>
      <c r="G381">
        <v>0</v>
      </c>
      <c r="H381">
        <v>11.5</v>
      </c>
      <c r="I381">
        <v>17.48</v>
      </c>
      <c r="J381" t="s">
        <v>2</v>
      </c>
    </row>
    <row r="382" spans="1:10" x14ac:dyDescent="0.25">
      <c r="A382" t="s">
        <v>83</v>
      </c>
      <c r="B382">
        <v>6261</v>
      </c>
      <c r="C382">
        <v>5699</v>
      </c>
      <c r="D382">
        <v>36</v>
      </c>
      <c r="E382" s="1">
        <v>41682</v>
      </c>
      <c r="F382">
        <v>2.13</v>
      </c>
      <c r="G382">
        <v>0</v>
      </c>
      <c r="H382">
        <v>11.5</v>
      </c>
      <c r="I382">
        <v>24.494999999999997</v>
      </c>
      <c r="J382" t="s">
        <v>2</v>
      </c>
    </row>
    <row r="383" spans="1:10" x14ac:dyDescent="0.25">
      <c r="A383" t="s">
        <v>121</v>
      </c>
      <c r="B383">
        <v>6260</v>
      </c>
      <c r="C383">
        <v>5699</v>
      </c>
      <c r="D383">
        <v>34</v>
      </c>
      <c r="E383" s="1">
        <v>41681</v>
      </c>
      <c r="F383">
        <v>2.87</v>
      </c>
      <c r="G383">
        <v>0</v>
      </c>
      <c r="H383">
        <v>9.25</v>
      </c>
      <c r="I383">
        <v>26.547499999999999</v>
      </c>
      <c r="J383" t="s">
        <v>2</v>
      </c>
    </row>
    <row r="384" spans="1:10" x14ac:dyDescent="0.25">
      <c r="A384" t="s">
        <v>47</v>
      </c>
      <c r="B384">
        <v>6260</v>
      </c>
      <c r="C384">
        <v>5699</v>
      </c>
      <c r="D384">
        <v>40</v>
      </c>
      <c r="E384" s="1">
        <v>41681</v>
      </c>
      <c r="F384">
        <v>6.42</v>
      </c>
      <c r="G384">
        <v>0</v>
      </c>
      <c r="H384">
        <v>8.75</v>
      </c>
      <c r="I384">
        <v>56.174999999999997</v>
      </c>
      <c r="J384" t="s">
        <v>2</v>
      </c>
    </row>
    <row r="385" spans="1:10" x14ac:dyDescent="0.25">
      <c r="A385" t="s">
        <v>97</v>
      </c>
      <c r="B385">
        <v>6260</v>
      </c>
      <c r="C385">
        <v>5699</v>
      </c>
      <c r="D385">
        <v>50</v>
      </c>
      <c r="E385" s="1">
        <v>41681</v>
      </c>
      <c r="F385">
        <v>4.67</v>
      </c>
      <c r="G385">
        <v>0</v>
      </c>
      <c r="H385">
        <v>10</v>
      </c>
      <c r="I385">
        <v>46.7</v>
      </c>
      <c r="J385" t="s">
        <v>2</v>
      </c>
    </row>
    <row r="386" spans="1:10" x14ac:dyDescent="0.25">
      <c r="A386" t="s">
        <v>28</v>
      </c>
      <c r="B386">
        <v>6303</v>
      </c>
      <c r="C386">
        <v>5699</v>
      </c>
      <c r="D386">
        <v>36</v>
      </c>
      <c r="E386" s="1">
        <v>41681</v>
      </c>
      <c r="F386">
        <v>0.33</v>
      </c>
      <c r="G386">
        <v>0</v>
      </c>
      <c r="H386">
        <v>9</v>
      </c>
      <c r="I386">
        <v>2.97</v>
      </c>
      <c r="J386" t="s">
        <v>2</v>
      </c>
    </row>
    <row r="387" spans="1:10" x14ac:dyDescent="0.25">
      <c r="A387" t="s">
        <v>46</v>
      </c>
      <c r="B387">
        <v>6260</v>
      </c>
      <c r="C387">
        <v>5699</v>
      </c>
      <c r="D387">
        <v>45</v>
      </c>
      <c r="E387" s="1">
        <v>41681</v>
      </c>
      <c r="F387">
        <v>1</v>
      </c>
      <c r="G387">
        <v>0</v>
      </c>
      <c r="H387">
        <v>8.15</v>
      </c>
      <c r="I387">
        <v>8.15</v>
      </c>
      <c r="J387" t="s">
        <v>2</v>
      </c>
    </row>
    <row r="388" spans="1:10" x14ac:dyDescent="0.25">
      <c r="A388" t="s">
        <v>77</v>
      </c>
      <c r="B388">
        <v>6304</v>
      </c>
      <c r="C388">
        <v>5699</v>
      </c>
      <c r="D388">
        <v>38</v>
      </c>
      <c r="E388" s="1">
        <v>41680</v>
      </c>
      <c r="F388">
        <v>0.85</v>
      </c>
      <c r="G388">
        <v>0</v>
      </c>
      <c r="H388">
        <v>8</v>
      </c>
      <c r="I388">
        <v>6.8</v>
      </c>
      <c r="J388" t="s">
        <v>2</v>
      </c>
    </row>
    <row r="389" spans="1:10" x14ac:dyDescent="0.25">
      <c r="A389" t="s">
        <v>121</v>
      </c>
      <c r="B389">
        <v>6147</v>
      </c>
      <c r="C389">
        <v>5699</v>
      </c>
      <c r="D389">
        <v>34</v>
      </c>
      <c r="E389" s="1">
        <v>41680</v>
      </c>
      <c r="F389">
        <v>0.87</v>
      </c>
      <c r="G389">
        <v>0</v>
      </c>
      <c r="H389">
        <v>9.25</v>
      </c>
      <c r="I389">
        <v>8.0474999999999994</v>
      </c>
      <c r="J389" t="s">
        <v>2</v>
      </c>
    </row>
    <row r="390" spans="1:10" x14ac:dyDescent="0.25">
      <c r="A390" t="s">
        <v>67</v>
      </c>
      <c r="B390">
        <v>6502</v>
      </c>
      <c r="C390">
        <v>5699</v>
      </c>
      <c r="D390">
        <v>51</v>
      </c>
      <c r="E390" s="1">
        <v>41680</v>
      </c>
      <c r="F390">
        <v>1.58</v>
      </c>
      <c r="G390">
        <v>0</v>
      </c>
      <c r="H390">
        <v>9</v>
      </c>
      <c r="I390">
        <v>14.22</v>
      </c>
      <c r="J390" t="s">
        <v>2</v>
      </c>
    </row>
    <row r="391" spans="1:10" x14ac:dyDescent="0.25">
      <c r="A391" t="s">
        <v>45</v>
      </c>
      <c r="B391">
        <v>6143</v>
      </c>
      <c r="C391">
        <v>5699</v>
      </c>
      <c r="D391">
        <v>34</v>
      </c>
      <c r="E391" s="1">
        <v>41680</v>
      </c>
      <c r="F391">
        <v>1</v>
      </c>
      <c r="G391">
        <v>0</v>
      </c>
      <c r="H391">
        <v>8.5</v>
      </c>
      <c r="I391">
        <v>8.5</v>
      </c>
      <c r="J391" t="s">
        <v>2</v>
      </c>
    </row>
    <row r="392" spans="1:10" x14ac:dyDescent="0.25">
      <c r="A392" t="s">
        <v>121</v>
      </c>
      <c r="B392">
        <v>7003</v>
      </c>
      <c r="C392">
        <v>5699</v>
      </c>
      <c r="D392">
        <v>34</v>
      </c>
      <c r="E392" s="1">
        <v>41678</v>
      </c>
      <c r="F392">
        <v>6</v>
      </c>
      <c r="G392">
        <v>0</v>
      </c>
      <c r="H392">
        <v>9.25</v>
      </c>
      <c r="I392">
        <v>55.5</v>
      </c>
      <c r="J392" t="s">
        <v>2</v>
      </c>
    </row>
    <row r="393" spans="1:10" x14ac:dyDescent="0.25">
      <c r="A393" t="s">
        <v>131</v>
      </c>
      <c r="B393">
        <v>7003</v>
      </c>
      <c r="C393">
        <v>5699</v>
      </c>
      <c r="D393">
        <v>33</v>
      </c>
      <c r="E393" s="1">
        <v>41678</v>
      </c>
      <c r="F393">
        <v>4</v>
      </c>
      <c r="G393">
        <v>0</v>
      </c>
      <c r="H393">
        <v>8.85</v>
      </c>
      <c r="I393">
        <v>35.4</v>
      </c>
      <c r="J393" t="s">
        <v>2</v>
      </c>
    </row>
    <row r="394" spans="1:10" x14ac:dyDescent="0.25">
      <c r="A394" t="s">
        <v>95</v>
      </c>
      <c r="B394">
        <v>6147</v>
      </c>
      <c r="C394">
        <v>5699</v>
      </c>
      <c r="D394">
        <v>33</v>
      </c>
      <c r="E394" s="1">
        <v>41678</v>
      </c>
      <c r="F394">
        <v>2</v>
      </c>
      <c r="G394">
        <v>0</v>
      </c>
      <c r="H394">
        <v>8.5</v>
      </c>
      <c r="I394">
        <v>17</v>
      </c>
      <c r="J394" t="s">
        <v>2</v>
      </c>
    </row>
    <row r="395" spans="1:10" x14ac:dyDescent="0.25">
      <c r="A395" t="s">
        <v>46</v>
      </c>
      <c r="B395">
        <v>6335</v>
      </c>
      <c r="C395">
        <v>5699</v>
      </c>
      <c r="D395">
        <v>33</v>
      </c>
      <c r="E395" s="1">
        <v>41678</v>
      </c>
      <c r="F395">
        <v>6</v>
      </c>
      <c r="G395">
        <v>0</v>
      </c>
      <c r="H395">
        <v>8.15</v>
      </c>
      <c r="I395">
        <v>48.900000000000006</v>
      </c>
      <c r="J395" t="s">
        <v>2</v>
      </c>
    </row>
    <row r="396" spans="1:10" x14ac:dyDescent="0.25">
      <c r="A396" t="s">
        <v>131</v>
      </c>
      <c r="B396">
        <v>7003</v>
      </c>
      <c r="C396">
        <v>5699</v>
      </c>
      <c r="D396">
        <v>45</v>
      </c>
      <c r="E396" s="1">
        <v>41678</v>
      </c>
      <c r="F396">
        <v>0.56999999999999995</v>
      </c>
      <c r="G396">
        <v>0</v>
      </c>
      <c r="H396">
        <v>8.85</v>
      </c>
      <c r="I396">
        <v>5.0444999999999993</v>
      </c>
      <c r="J396" t="s">
        <v>2</v>
      </c>
    </row>
    <row r="397" spans="1:10" x14ac:dyDescent="0.25">
      <c r="A397" t="s">
        <v>76</v>
      </c>
      <c r="B397">
        <v>6335</v>
      </c>
      <c r="C397">
        <v>5699</v>
      </c>
      <c r="D397">
        <v>34</v>
      </c>
      <c r="E397" s="1">
        <v>41678</v>
      </c>
      <c r="F397">
        <v>4.55</v>
      </c>
      <c r="G397">
        <v>0</v>
      </c>
      <c r="H397">
        <v>9</v>
      </c>
      <c r="I397">
        <v>40.949999999999996</v>
      </c>
      <c r="J397" t="s">
        <v>2</v>
      </c>
    </row>
    <row r="398" spans="1:10" x14ac:dyDescent="0.25">
      <c r="A398" t="s">
        <v>85</v>
      </c>
      <c r="B398">
        <v>7003</v>
      </c>
      <c r="C398">
        <v>5699</v>
      </c>
      <c r="D398">
        <v>40</v>
      </c>
      <c r="E398" s="1">
        <v>41678</v>
      </c>
      <c r="F398">
        <v>11.1</v>
      </c>
      <c r="G398">
        <v>0</v>
      </c>
      <c r="H398">
        <v>8.75</v>
      </c>
      <c r="I398">
        <v>97.125</v>
      </c>
      <c r="J398" t="s">
        <v>2</v>
      </c>
    </row>
    <row r="399" spans="1:10" x14ac:dyDescent="0.25">
      <c r="A399" t="s">
        <v>120</v>
      </c>
      <c r="B399">
        <v>6335</v>
      </c>
      <c r="C399">
        <v>5699</v>
      </c>
      <c r="D399">
        <v>40</v>
      </c>
      <c r="E399" s="1">
        <v>41678</v>
      </c>
      <c r="F399">
        <v>5.95</v>
      </c>
      <c r="G399">
        <v>0</v>
      </c>
      <c r="H399">
        <v>9</v>
      </c>
      <c r="I399">
        <v>53.550000000000004</v>
      </c>
      <c r="J399" t="s">
        <v>2</v>
      </c>
    </row>
    <row r="400" spans="1:10" x14ac:dyDescent="0.25">
      <c r="A400" t="s">
        <v>78</v>
      </c>
      <c r="B400">
        <v>7003</v>
      </c>
      <c r="C400">
        <v>5699</v>
      </c>
      <c r="D400">
        <v>32</v>
      </c>
      <c r="E400" s="1">
        <v>41678</v>
      </c>
      <c r="F400">
        <v>6.33</v>
      </c>
      <c r="G400">
        <v>0</v>
      </c>
      <c r="H400">
        <v>8</v>
      </c>
      <c r="I400">
        <v>50.64</v>
      </c>
      <c r="J400" t="s">
        <v>2</v>
      </c>
    </row>
    <row r="401" spans="1:10" x14ac:dyDescent="0.25">
      <c r="A401" t="s">
        <v>73</v>
      </c>
      <c r="B401">
        <v>7003</v>
      </c>
      <c r="C401">
        <v>5699</v>
      </c>
      <c r="D401">
        <v>28</v>
      </c>
      <c r="E401" s="1">
        <v>41678</v>
      </c>
      <c r="F401">
        <v>5.48</v>
      </c>
      <c r="G401">
        <v>0</v>
      </c>
      <c r="H401">
        <v>9</v>
      </c>
      <c r="I401">
        <v>49.320000000000007</v>
      </c>
      <c r="J401" t="s">
        <v>2</v>
      </c>
    </row>
    <row r="402" spans="1:10" x14ac:dyDescent="0.25">
      <c r="A402" t="s">
        <v>82</v>
      </c>
      <c r="B402">
        <v>6130</v>
      </c>
      <c r="C402">
        <v>5699</v>
      </c>
      <c r="D402">
        <v>32</v>
      </c>
      <c r="E402" s="1">
        <v>41677</v>
      </c>
      <c r="F402">
        <v>0.15</v>
      </c>
      <c r="G402">
        <v>0</v>
      </c>
      <c r="H402">
        <v>8</v>
      </c>
      <c r="I402">
        <v>1.2</v>
      </c>
      <c r="J402" t="s">
        <v>2</v>
      </c>
    </row>
    <row r="403" spans="1:10" x14ac:dyDescent="0.25">
      <c r="A403" t="s">
        <v>115</v>
      </c>
      <c r="B403">
        <v>6256</v>
      </c>
      <c r="C403">
        <v>5699</v>
      </c>
      <c r="D403">
        <v>45</v>
      </c>
      <c r="E403" s="1">
        <v>41677</v>
      </c>
      <c r="F403">
        <v>2.2999999999999998</v>
      </c>
      <c r="G403">
        <v>0</v>
      </c>
      <c r="H403">
        <v>8.75</v>
      </c>
      <c r="I403">
        <v>20.125</v>
      </c>
      <c r="J403" t="s">
        <v>2</v>
      </c>
    </row>
    <row r="404" spans="1:10" x14ac:dyDescent="0.25">
      <c r="A404" t="s">
        <v>110</v>
      </c>
      <c r="B404">
        <v>6130</v>
      </c>
      <c r="C404">
        <v>5699</v>
      </c>
      <c r="D404">
        <v>35</v>
      </c>
      <c r="E404" s="1">
        <v>41677</v>
      </c>
      <c r="F404">
        <v>7.0000000000000007E-2</v>
      </c>
      <c r="G404">
        <v>0</v>
      </c>
      <c r="H404">
        <v>10</v>
      </c>
      <c r="I404">
        <v>0.70000000000000007</v>
      </c>
      <c r="J404" t="s">
        <v>2</v>
      </c>
    </row>
    <row r="405" spans="1:10" x14ac:dyDescent="0.25">
      <c r="A405" t="s">
        <v>60</v>
      </c>
      <c r="B405">
        <v>6147</v>
      </c>
      <c r="C405">
        <v>5699</v>
      </c>
      <c r="D405">
        <v>45</v>
      </c>
      <c r="E405" s="1">
        <v>41677</v>
      </c>
      <c r="F405">
        <v>2.5</v>
      </c>
      <c r="G405">
        <v>0</v>
      </c>
      <c r="H405">
        <v>8.5</v>
      </c>
      <c r="I405">
        <v>21.25</v>
      </c>
      <c r="J405" t="s">
        <v>2</v>
      </c>
    </row>
    <row r="406" spans="1:10" x14ac:dyDescent="0.25">
      <c r="A406" t="s">
        <v>106</v>
      </c>
      <c r="B406">
        <v>6130</v>
      </c>
      <c r="C406">
        <v>5699</v>
      </c>
      <c r="D406">
        <v>33</v>
      </c>
      <c r="E406" s="1">
        <v>41676</v>
      </c>
      <c r="F406">
        <v>2.65</v>
      </c>
      <c r="G406">
        <v>0</v>
      </c>
      <c r="H406">
        <v>8.5</v>
      </c>
      <c r="I406">
        <v>22.524999999999999</v>
      </c>
      <c r="J406" t="s">
        <v>2</v>
      </c>
    </row>
    <row r="407" spans="1:10" x14ac:dyDescent="0.25">
      <c r="A407" t="s">
        <v>127</v>
      </c>
      <c r="B407">
        <v>7003</v>
      </c>
      <c r="C407">
        <v>5699</v>
      </c>
      <c r="D407">
        <v>39</v>
      </c>
      <c r="E407" s="1">
        <v>41676</v>
      </c>
      <c r="F407">
        <v>0.5</v>
      </c>
      <c r="G407">
        <v>0</v>
      </c>
      <c r="H407">
        <v>9.6</v>
      </c>
      <c r="I407">
        <v>4.8</v>
      </c>
      <c r="J407" t="s">
        <v>2</v>
      </c>
    </row>
    <row r="408" spans="1:10" x14ac:dyDescent="0.25">
      <c r="A408" t="s">
        <v>74</v>
      </c>
      <c r="B408">
        <v>6256</v>
      </c>
      <c r="C408">
        <v>5699</v>
      </c>
      <c r="D408">
        <v>39</v>
      </c>
      <c r="E408" s="1">
        <v>41675</v>
      </c>
      <c r="F408">
        <v>0.75</v>
      </c>
      <c r="G408">
        <v>0</v>
      </c>
      <c r="H408">
        <v>8.75</v>
      </c>
      <c r="I408">
        <v>6.5625</v>
      </c>
      <c r="J408" t="s">
        <v>2</v>
      </c>
    </row>
    <row r="409" spans="1:10" x14ac:dyDescent="0.25">
      <c r="A409" t="s">
        <v>62</v>
      </c>
      <c r="B409">
        <v>6002</v>
      </c>
      <c r="C409">
        <v>5699</v>
      </c>
      <c r="D409">
        <v>88</v>
      </c>
      <c r="E409" s="1">
        <v>41675</v>
      </c>
      <c r="F409">
        <v>7.38</v>
      </c>
      <c r="G409">
        <v>0</v>
      </c>
      <c r="H409">
        <v>8.5</v>
      </c>
      <c r="I409">
        <v>62.73</v>
      </c>
      <c r="J409" t="s">
        <v>2</v>
      </c>
    </row>
    <row r="410" spans="1:10" x14ac:dyDescent="0.25">
      <c r="A410" t="s">
        <v>60</v>
      </c>
      <c r="B410">
        <v>6223</v>
      </c>
      <c r="C410">
        <v>5699</v>
      </c>
      <c r="D410">
        <v>45</v>
      </c>
      <c r="E410" s="1">
        <v>41675</v>
      </c>
      <c r="F410">
        <v>5.0999999999999996</v>
      </c>
      <c r="G410">
        <v>0</v>
      </c>
      <c r="H410">
        <v>8.5</v>
      </c>
      <c r="I410">
        <v>43.349999999999994</v>
      </c>
      <c r="J410" t="s">
        <v>2</v>
      </c>
    </row>
    <row r="411" spans="1:10" x14ac:dyDescent="0.25">
      <c r="A411" t="s">
        <v>131</v>
      </c>
      <c r="B411">
        <v>6335</v>
      </c>
      <c r="C411">
        <v>5699</v>
      </c>
      <c r="D411">
        <v>45</v>
      </c>
      <c r="E411" s="1">
        <v>41674</v>
      </c>
      <c r="F411">
        <v>2.5299999999999998</v>
      </c>
      <c r="G411">
        <v>0</v>
      </c>
      <c r="H411">
        <v>8.85</v>
      </c>
      <c r="I411">
        <v>22.390499999999996</v>
      </c>
      <c r="J411" t="s">
        <v>2</v>
      </c>
    </row>
    <row r="412" spans="1:10" x14ac:dyDescent="0.25">
      <c r="A412" t="s">
        <v>60</v>
      </c>
      <c r="B412">
        <v>6304</v>
      </c>
      <c r="C412">
        <v>5699</v>
      </c>
      <c r="D412">
        <v>45</v>
      </c>
      <c r="E412" s="1">
        <v>41674</v>
      </c>
      <c r="F412">
        <v>2.97</v>
      </c>
      <c r="G412">
        <v>0</v>
      </c>
      <c r="H412">
        <v>8.5</v>
      </c>
      <c r="I412">
        <v>25.245000000000001</v>
      </c>
      <c r="J412" t="s">
        <v>2</v>
      </c>
    </row>
    <row r="413" spans="1:10" x14ac:dyDescent="0.25">
      <c r="A413" t="s">
        <v>28</v>
      </c>
      <c r="B413">
        <v>7003</v>
      </c>
      <c r="C413">
        <v>5699</v>
      </c>
      <c r="D413">
        <v>36</v>
      </c>
      <c r="E413" s="1">
        <v>41674</v>
      </c>
      <c r="F413">
        <v>1</v>
      </c>
      <c r="G413">
        <v>0</v>
      </c>
      <c r="H413">
        <v>9</v>
      </c>
      <c r="I413">
        <v>9</v>
      </c>
      <c r="J413" t="s">
        <v>2</v>
      </c>
    </row>
    <row r="414" spans="1:10" x14ac:dyDescent="0.25">
      <c r="A414" t="s">
        <v>113</v>
      </c>
      <c r="B414">
        <v>6223</v>
      </c>
      <c r="C414">
        <v>5699</v>
      </c>
      <c r="D414">
        <v>33</v>
      </c>
      <c r="E414" s="1">
        <v>41674</v>
      </c>
      <c r="F414">
        <v>2.67</v>
      </c>
      <c r="G414">
        <v>0</v>
      </c>
      <c r="H414">
        <v>8.5</v>
      </c>
      <c r="I414">
        <v>22.695</v>
      </c>
      <c r="J414" t="s">
        <v>2</v>
      </c>
    </row>
    <row r="415" spans="1:10" x14ac:dyDescent="0.25">
      <c r="A415" t="s">
        <v>74</v>
      </c>
      <c r="B415">
        <v>6303</v>
      </c>
      <c r="C415">
        <v>5699</v>
      </c>
      <c r="D415">
        <v>38</v>
      </c>
      <c r="E415" s="1">
        <v>41674</v>
      </c>
      <c r="F415">
        <v>0.25</v>
      </c>
      <c r="G415">
        <v>0</v>
      </c>
      <c r="H415">
        <v>8.75</v>
      </c>
      <c r="I415">
        <v>2.1875</v>
      </c>
      <c r="J415" t="s">
        <v>2</v>
      </c>
    </row>
    <row r="416" spans="1:10" x14ac:dyDescent="0.25">
      <c r="A416" t="s">
        <v>96</v>
      </c>
      <c r="B416">
        <v>6223</v>
      </c>
      <c r="C416">
        <v>5699</v>
      </c>
      <c r="D416">
        <v>40</v>
      </c>
      <c r="E416" s="1">
        <v>41674</v>
      </c>
      <c r="F416">
        <v>1</v>
      </c>
      <c r="G416">
        <v>0</v>
      </c>
      <c r="H416">
        <v>8.6</v>
      </c>
      <c r="I416">
        <v>8.6</v>
      </c>
      <c r="J416" t="s">
        <v>2</v>
      </c>
    </row>
    <row r="417" spans="1:10" x14ac:dyDescent="0.25">
      <c r="A417" t="s">
        <v>121</v>
      </c>
      <c r="B417">
        <v>6223</v>
      </c>
      <c r="C417">
        <v>5699</v>
      </c>
      <c r="D417">
        <v>34</v>
      </c>
      <c r="E417" s="1">
        <v>41674</v>
      </c>
      <c r="F417">
        <v>5.45</v>
      </c>
      <c r="G417">
        <v>0</v>
      </c>
      <c r="H417">
        <v>9.25</v>
      </c>
      <c r="I417">
        <v>50.412500000000001</v>
      </c>
      <c r="J417" t="s">
        <v>2</v>
      </c>
    </row>
    <row r="418" spans="1:10" x14ac:dyDescent="0.25">
      <c r="A418" t="s">
        <v>103</v>
      </c>
      <c r="B418">
        <v>6223</v>
      </c>
      <c r="C418">
        <v>5699</v>
      </c>
      <c r="D418">
        <v>50</v>
      </c>
      <c r="E418" s="1">
        <v>41674</v>
      </c>
      <c r="F418">
        <v>2.73</v>
      </c>
      <c r="G418">
        <v>0</v>
      </c>
      <c r="H418">
        <v>10.5</v>
      </c>
      <c r="I418">
        <v>28.664999999999999</v>
      </c>
      <c r="J418" t="s">
        <v>2</v>
      </c>
    </row>
    <row r="419" spans="1:10" x14ac:dyDescent="0.25">
      <c r="A419" t="s">
        <v>74</v>
      </c>
      <c r="B419">
        <v>6231</v>
      </c>
      <c r="C419">
        <v>5699</v>
      </c>
      <c r="D419">
        <v>39</v>
      </c>
      <c r="E419" s="1">
        <v>41674</v>
      </c>
      <c r="F419">
        <v>0.48</v>
      </c>
      <c r="G419">
        <v>0</v>
      </c>
      <c r="H419">
        <v>8.75</v>
      </c>
      <c r="I419">
        <v>4.2</v>
      </c>
      <c r="J419" t="s">
        <v>2</v>
      </c>
    </row>
    <row r="420" spans="1:10" x14ac:dyDescent="0.25">
      <c r="A420" t="s">
        <v>54</v>
      </c>
      <c r="B420">
        <v>6130</v>
      </c>
      <c r="C420">
        <v>5699</v>
      </c>
      <c r="D420">
        <v>36</v>
      </c>
      <c r="E420" s="1">
        <v>41674</v>
      </c>
      <c r="F420">
        <v>0.5</v>
      </c>
      <c r="G420">
        <v>0</v>
      </c>
      <c r="H420">
        <v>11.5</v>
      </c>
      <c r="I420">
        <v>5.75</v>
      </c>
      <c r="J420" t="s">
        <v>2</v>
      </c>
    </row>
    <row r="421" spans="1:10" x14ac:dyDescent="0.25">
      <c r="A421" t="s">
        <v>50</v>
      </c>
      <c r="B421">
        <v>6304</v>
      </c>
      <c r="C421">
        <v>5699</v>
      </c>
      <c r="D421">
        <v>39</v>
      </c>
      <c r="E421" s="1">
        <v>41673</v>
      </c>
      <c r="F421">
        <v>3.85</v>
      </c>
      <c r="G421">
        <v>0</v>
      </c>
      <c r="H421">
        <v>8.4499999999999993</v>
      </c>
      <c r="I421">
        <v>32.532499999999999</v>
      </c>
      <c r="J421" t="s">
        <v>2</v>
      </c>
    </row>
    <row r="422" spans="1:10" x14ac:dyDescent="0.25">
      <c r="A422" t="s">
        <v>28</v>
      </c>
      <c r="B422">
        <v>7000</v>
      </c>
      <c r="C422">
        <v>5699</v>
      </c>
      <c r="D422">
        <v>36</v>
      </c>
      <c r="E422" s="1">
        <v>41673</v>
      </c>
      <c r="F422">
        <v>1</v>
      </c>
      <c r="G422">
        <v>0</v>
      </c>
      <c r="H422">
        <v>9</v>
      </c>
      <c r="I422">
        <v>9</v>
      </c>
      <c r="J422" t="s">
        <v>2</v>
      </c>
    </row>
    <row r="423" spans="1:10" x14ac:dyDescent="0.25">
      <c r="A423" t="s">
        <v>84</v>
      </c>
      <c r="B423">
        <v>6304</v>
      </c>
      <c r="C423">
        <v>5699</v>
      </c>
      <c r="D423">
        <v>89</v>
      </c>
      <c r="E423" s="1">
        <v>41673</v>
      </c>
      <c r="F423">
        <v>1.5</v>
      </c>
      <c r="G423">
        <v>0</v>
      </c>
      <c r="H423">
        <v>9.5</v>
      </c>
      <c r="I423">
        <v>14.25</v>
      </c>
      <c r="J423" t="s">
        <v>2</v>
      </c>
    </row>
    <row r="424" spans="1:10" x14ac:dyDescent="0.25">
      <c r="A424" t="s">
        <v>87</v>
      </c>
      <c r="B424">
        <v>6223</v>
      </c>
      <c r="C424">
        <v>5699</v>
      </c>
      <c r="D424">
        <v>36</v>
      </c>
      <c r="E424" s="1">
        <v>41673</v>
      </c>
      <c r="F424">
        <v>0.2</v>
      </c>
      <c r="G424">
        <v>0</v>
      </c>
      <c r="H424">
        <v>8.5</v>
      </c>
      <c r="I424">
        <v>1.7000000000000002</v>
      </c>
      <c r="J424" t="s">
        <v>2</v>
      </c>
    </row>
    <row r="425" spans="1:10" x14ac:dyDescent="0.25">
      <c r="A425" t="s">
        <v>83</v>
      </c>
      <c r="B425">
        <v>6222</v>
      </c>
      <c r="C425">
        <v>5699</v>
      </c>
      <c r="D425">
        <v>36</v>
      </c>
      <c r="E425" s="1">
        <v>41673</v>
      </c>
      <c r="F425">
        <v>3.25</v>
      </c>
      <c r="G425">
        <v>0</v>
      </c>
      <c r="H425">
        <v>11.5</v>
      </c>
      <c r="I425">
        <v>37.375</v>
      </c>
      <c r="J425" t="s">
        <v>2</v>
      </c>
    </row>
    <row r="426" spans="1:10" x14ac:dyDescent="0.25">
      <c r="A426" t="s">
        <v>105</v>
      </c>
      <c r="B426">
        <v>6304</v>
      </c>
      <c r="C426">
        <v>5699</v>
      </c>
      <c r="D426">
        <v>33</v>
      </c>
      <c r="E426" s="1">
        <v>41671</v>
      </c>
      <c r="F426">
        <v>3.75</v>
      </c>
      <c r="G426">
        <v>0</v>
      </c>
      <c r="H426">
        <v>8.5</v>
      </c>
      <c r="I426">
        <v>31.875</v>
      </c>
      <c r="J426" t="s">
        <v>2</v>
      </c>
    </row>
    <row r="427" spans="1:10" x14ac:dyDescent="0.25">
      <c r="A427" t="s">
        <v>115</v>
      </c>
      <c r="B427">
        <v>6304</v>
      </c>
      <c r="C427">
        <v>5699</v>
      </c>
      <c r="D427">
        <v>40</v>
      </c>
      <c r="E427" s="1">
        <v>41671</v>
      </c>
      <c r="F427">
        <v>8.15</v>
      </c>
      <c r="G427">
        <v>0</v>
      </c>
      <c r="H427">
        <v>8.75</v>
      </c>
      <c r="I427">
        <v>71.3125</v>
      </c>
      <c r="J427" t="s">
        <v>2</v>
      </c>
    </row>
    <row r="428" spans="1:10" x14ac:dyDescent="0.25">
      <c r="A428" t="s">
        <v>135</v>
      </c>
      <c r="B428">
        <v>6304</v>
      </c>
      <c r="C428">
        <v>5699</v>
      </c>
      <c r="D428">
        <v>28</v>
      </c>
      <c r="E428" s="1">
        <v>41670</v>
      </c>
      <c r="F428">
        <v>0.92</v>
      </c>
      <c r="G428">
        <v>0</v>
      </c>
      <c r="H428">
        <v>9.5</v>
      </c>
      <c r="I428">
        <v>8.74</v>
      </c>
      <c r="J428" t="s">
        <v>2</v>
      </c>
    </row>
    <row r="429" spans="1:10" x14ac:dyDescent="0.25">
      <c r="A429" t="s">
        <v>84</v>
      </c>
      <c r="B429">
        <v>6503</v>
      </c>
      <c r="C429">
        <v>5699</v>
      </c>
      <c r="D429">
        <v>89</v>
      </c>
      <c r="E429" s="1">
        <v>41670</v>
      </c>
      <c r="F429">
        <v>1.2</v>
      </c>
      <c r="G429">
        <v>0</v>
      </c>
      <c r="H429">
        <v>9.5</v>
      </c>
      <c r="I429">
        <v>11.4</v>
      </c>
      <c r="J429" t="s">
        <v>2</v>
      </c>
    </row>
    <row r="430" spans="1:10" x14ac:dyDescent="0.25">
      <c r="A430" t="s">
        <v>110</v>
      </c>
      <c r="B430">
        <v>6147</v>
      </c>
      <c r="C430">
        <v>5699</v>
      </c>
      <c r="D430">
        <v>35</v>
      </c>
      <c r="E430" s="1">
        <v>41670</v>
      </c>
      <c r="F430">
        <v>0.08</v>
      </c>
      <c r="G430">
        <v>0</v>
      </c>
      <c r="H430">
        <v>10</v>
      </c>
      <c r="I430">
        <v>0.8</v>
      </c>
      <c r="J430" t="s">
        <v>2</v>
      </c>
    </row>
    <row r="431" spans="1:10" x14ac:dyDescent="0.25">
      <c r="A431" t="s">
        <v>110</v>
      </c>
      <c r="B431">
        <v>6304</v>
      </c>
      <c r="C431">
        <v>5699</v>
      </c>
      <c r="D431">
        <v>35</v>
      </c>
      <c r="E431" s="1">
        <v>41670</v>
      </c>
      <c r="F431">
        <v>7.0000000000000007E-2</v>
      </c>
      <c r="G431">
        <v>0</v>
      </c>
      <c r="H431">
        <v>10</v>
      </c>
      <c r="I431">
        <v>0.70000000000000007</v>
      </c>
      <c r="J431" t="s">
        <v>2</v>
      </c>
    </row>
    <row r="432" spans="1:10" x14ac:dyDescent="0.25">
      <c r="A432" t="s">
        <v>91</v>
      </c>
      <c r="B432">
        <v>6147</v>
      </c>
      <c r="C432">
        <v>5699</v>
      </c>
      <c r="D432">
        <v>38</v>
      </c>
      <c r="E432" s="1">
        <v>41670</v>
      </c>
      <c r="F432">
        <v>3.9</v>
      </c>
      <c r="G432">
        <v>0</v>
      </c>
      <c r="H432">
        <v>8</v>
      </c>
      <c r="I432">
        <v>31.2</v>
      </c>
      <c r="J432" t="s">
        <v>2</v>
      </c>
    </row>
    <row r="433" spans="1:10" x14ac:dyDescent="0.25">
      <c r="A433" t="s">
        <v>28</v>
      </c>
      <c r="B433">
        <v>6264</v>
      </c>
      <c r="C433">
        <v>5699</v>
      </c>
      <c r="D433">
        <v>36</v>
      </c>
      <c r="E433" s="1">
        <v>41669</v>
      </c>
      <c r="F433">
        <v>0.75</v>
      </c>
      <c r="G433">
        <v>0</v>
      </c>
      <c r="H433">
        <v>9</v>
      </c>
      <c r="I433">
        <v>6.75</v>
      </c>
      <c r="J433" t="s">
        <v>2</v>
      </c>
    </row>
    <row r="434" spans="1:10" x14ac:dyDescent="0.25">
      <c r="A434" t="s">
        <v>83</v>
      </c>
      <c r="B434">
        <v>6294</v>
      </c>
      <c r="C434">
        <v>5699</v>
      </c>
      <c r="D434">
        <v>36</v>
      </c>
      <c r="E434" s="1">
        <v>41668</v>
      </c>
      <c r="F434">
        <v>1.5</v>
      </c>
      <c r="G434">
        <v>0</v>
      </c>
      <c r="H434">
        <v>11.5</v>
      </c>
      <c r="I434">
        <v>17.25</v>
      </c>
      <c r="J434" t="s">
        <v>2</v>
      </c>
    </row>
    <row r="435" spans="1:10" x14ac:dyDescent="0.25">
      <c r="A435" t="s">
        <v>107</v>
      </c>
      <c r="B435">
        <v>6253</v>
      </c>
      <c r="C435">
        <v>5699</v>
      </c>
      <c r="D435">
        <v>51</v>
      </c>
      <c r="E435" s="1">
        <v>41668</v>
      </c>
      <c r="F435">
        <v>5.08</v>
      </c>
      <c r="G435">
        <v>0</v>
      </c>
      <c r="H435">
        <v>9.25</v>
      </c>
      <c r="I435">
        <v>46.99</v>
      </c>
      <c r="J435" t="s">
        <v>2</v>
      </c>
    </row>
    <row r="436" spans="1:10" x14ac:dyDescent="0.25">
      <c r="A436" t="s">
        <v>93</v>
      </c>
      <c r="B436">
        <v>6460</v>
      </c>
      <c r="C436">
        <v>5699</v>
      </c>
      <c r="D436">
        <v>51</v>
      </c>
      <c r="E436" s="1">
        <v>41668</v>
      </c>
      <c r="F436">
        <v>1</v>
      </c>
      <c r="G436">
        <v>0</v>
      </c>
      <c r="H436">
        <v>8.5</v>
      </c>
      <c r="I436">
        <v>8.5</v>
      </c>
      <c r="J436" t="s">
        <v>2</v>
      </c>
    </row>
    <row r="437" spans="1:10" x14ac:dyDescent="0.25">
      <c r="A437" t="s">
        <v>47</v>
      </c>
      <c r="B437">
        <v>6253</v>
      </c>
      <c r="C437">
        <v>5699</v>
      </c>
      <c r="D437">
        <v>45</v>
      </c>
      <c r="E437" s="1">
        <v>41668</v>
      </c>
      <c r="F437">
        <v>0.45</v>
      </c>
      <c r="G437">
        <v>0</v>
      </c>
      <c r="H437">
        <v>8.75</v>
      </c>
      <c r="I437">
        <v>3.9375</v>
      </c>
      <c r="J437" t="s">
        <v>2</v>
      </c>
    </row>
    <row r="438" spans="1:10" x14ac:dyDescent="0.25">
      <c r="A438" t="s">
        <v>104</v>
      </c>
      <c r="B438">
        <v>6253</v>
      </c>
      <c r="C438">
        <v>5699</v>
      </c>
      <c r="D438">
        <v>50</v>
      </c>
      <c r="E438" s="1">
        <v>41668</v>
      </c>
      <c r="F438">
        <v>5.38</v>
      </c>
      <c r="G438">
        <v>0</v>
      </c>
      <c r="H438">
        <v>11</v>
      </c>
      <c r="I438">
        <v>59.18</v>
      </c>
      <c r="J438" t="s">
        <v>2</v>
      </c>
    </row>
    <row r="439" spans="1:10" x14ac:dyDescent="0.25">
      <c r="A439" t="s">
        <v>97</v>
      </c>
      <c r="B439">
        <v>6218</v>
      </c>
      <c r="C439">
        <v>5699</v>
      </c>
      <c r="D439">
        <v>50</v>
      </c>
      <c r="E439" s="1">
        <v>41668</v>
      </c>
      <c r="F439">
        <v>1.08</v>
      </c>
      <c r="G439">
        <v>0</v>
      </c>
      <c r="H439">
        <v>10</v>
      </c>
      <c r="I439">
        <v>10.8</v>
      </c>
      <c r="J439" t="s">
        <v>2</v>
      </c>
    </row>
    <row r="440" spans="1:10" x14ac:dyDescent="0.25">
      <c r="A440" t="s">
        <v>126</v>
      </c>
      <c r="B440">
        <v>7013</v>
      </c>
      <c r="C440">
        <v>5699</v>
      </c>
      <c r="D440">
        <v>34</v>
      </c>
      <c r="E440" s="1">
        <v>41667</v>
      </c>
      <c r="F440">
        <v>3</v>
      </c>
      <c r="G440">
        <v>0</v>
      </c>
      <c r="H440">
        <v>10.25</v>
      </c>
      <c r="I440">
        <v>30.75</v>
      </c>
      <c r="J440" t="s">
        <v>2</v>
      </c>
    </row>
    <row r="441" spans="1:10" x14ac:dyDescent="0.25">
      <c r="A441" t="s">
        <v>28</v>
      </c>
      <c r="B441">
        <v>6147</v>
      </c>
      <c r="C441">
        <v>5699</v>
      </c>
      <c r="D441">
        <v>36</v>
      </c>
      <c r="E441" s="1">
        <v>41667</v>
      </c>
      <c r="F441">
        <v>0.5</v>
      </c>
      <c r="G441">
        <v>0</v>
      </c>
      <c r="H441">
        <v>9</v>
      </c>
      <c r="I441">
        <v>4.5</v>
      </c>
      <c r="J441" t="s">
        <v>2</v>
      </c>
    </row>
    <row r="442" spans="1:10" x14ac:dyDescent="0.25">
      <c r="A442" t="s">
        <v>54</v>
      </c>
      <c r="B442">
        <v>6260</v>
      </c>
      <c r="C442">
        <v>5699</v>
      </c>
      <c r="D442">
        <v>36</v>
      </c>
      <c r="E442" s="1">
        <v>41667</v>
      </c>
      <c r="F442">
        <v>1.2</v>
      </c>
      <c r="G442">
        <v>0</v>
      </c>
      <c r="H442">
        <v>11.5</v>
      </c>
      <c r="I442">
        <v>13.799999999999999</v>
      </c>
      <c r="J442" t="s">
        <v>2</v>
      </c>
    </row>
    <row r="443" spans="1:10" x14ac:dyDescent="0.25">
      <c r="A443" t="s">
        <v>87</v>
      </c>
      <c r="B443">
        <v>6253</v>
      </c>
      <c r="C443">
        <v>5699</v>
      </c>
      <c r="D443">
        <v>36</v>
      </c>
      <c r="E443" s="1">
        <v>41667</v>
      </c>
      <c r="F443">
        <v>0.7</v>
      </c>
      <c r="G443">
        <v>0</v>
      </c>
      <c r="H443">
        <v>8.5</v>
      </c>
      <c r="I443">
        <v>5.9499999999999993</v>
      </c>
      <c r="J443" t="s">
        <v>2</v>
      </c>
    </row>
    <row r="444" spans="1:10" x14ac:dyDescent="0.25">
      <c r="A444" t="s">
        <v>52</v>
      </c>
      <c r="B444">
        <v>7016</v>
      </c>
      <c r="C444">
        <v>5699</v>
      </c>
      <c r="D444">
        <v>34</v>
      </c>
      <c r="E444" s="1">
        <v>41667</v>
      </c>
      <c r="F444">
        <v>2.25</v>
      </c>
      <c r="G444">
        <v>0</v>
      </c>
      <c r="H444">
        <v>8.25</v>
      </c>
      <c r="I444">
        <v>18.5625</v>
      </c>
      <c r="J444" t="s">
        <v>2</v>
      </c>
    </row>
    <row r="445" spans="1:10" x14ac:dyDescent="0.25">
      <c r="A445" t="s">
        <v>74</v>
      </c>
      <c r="B445">
        <v>6294</v>
      </c>
      <c r="C445">
        <v>5699</v>
      </c>
      <c r="D445">
        <v>39</v>
      </c>
      <c r="E445" s="1">
        <v>41667</v>
      </c>
      <c r="F445">
        <v>1</v>
      </c>
      <c r="G445">
        <v>0</v>
      </c>
      <c r="H445">
        <v>8.75</v>
      </c>
      <c r="I445">
        <v>8.75</v>
      </c>
      <c r="J445" t="s">
        <v>2</v>
      </c>
    </row>
    <row r="446" spans="1:10" x14ac:dyDescent="0.25">
      <c r="A446" t="s">
        <v>80</v>
      </c>
      <c r="B446">
        <v>6147</v>
      </c>
      <c r="C446">
        <v>5699</v>
      </c>
      <c r="D446">
        <v>39</v>
      </c>
      <c r="E446" s="1">
        <v>41666</v>
      </c>
      <c r="F446">
        <v>1.23</v>
      </c>
      <c r="G446">
        <v>0</v>
      </c>
      <c r="H446">
        <v>8.6</v>
      </c>
      <c r="I446">
        <v>10.577999999999999</v>
      </c>
      <c r="J446" t="s">
        <v>2</v>
      </c>
    </row>
    <row r="447" spans="1:10" x14ac:dyDescent="0.25">
      <c r="A447" t="s">
        <v>49</v>
      </c>
      <c r="B447">
        <v>7016</v>
      </c>
      <c r="C447">
        <v>5699</v>
      </c>
      <c r="D447">
        <v>45</v>
      </c>
      <c r="E447" s="1">
        <v>41666</v>
      </c>
      <c r="F447">
        <v>1.6</v>
      </c>
      <c r="G447">
        <v>0</v>
      </c>
      <c r="H447">
        <v>9.5</v>
      </c>
      <c r="I447">
        <v>15.200000000000001</v>
      </c>
      <c r="J447" t="s">
        <v>2</v>
      </c>
    </row>
    <row r="448" spans="1:10" x14ac:dyDescent="0.25">
      <c r="A448" t="s">
        <v>22</v>
      </c>
      <c r="B448">
        <v>7012</v>
      </c>
      <c r="C448">
        <v>5699</v>
      </c>
      <c r="D448">
        <v>40</v>
      </c>
      <c r="E448" s="1">
        <v>41666</v>
      </c>
      <c r="F448">
        <v>2.77</v>
      </c>
      <c r="G448">
        <v>0</v>
      </c>
      <c r="H448">
        <v>8.25</v>
      </c>
      <c r="I448">
        <v>22.852499999999999</v>
      </c>
      <c r="J448" t="s">
        <v>2</v>
      </c>
    </row>
    <row r="449" spans="1:10" x14ac:dyDescent="0.25">
      <c r="A449" t="s">
        <v>144</v>
      </c>
      <c r="B449">
        <v>6340</v>
      </c>
      <c r="C449">
        <v>5699</v>
      </c>
      <c r="D449">
        <v>32</v>
      </c>
      <c r="E449" s="1">
        <v>41666</v>
      </c>
      <c r="F449">
        <v>9.52</v>
      </c>
      <c r="G449">
        <v>0</v>
      </c>
      <c r="H449">
        <v>10.5</v>
      </c>
      <c r="I449">
        <v>99.96</v>
      </c>
      <c r="J449" t="s">
        <v>2</v>
      </c>
    </row>
    <row r="450" spans="1:10" x14ac:dyDescent="0.25">
      <c r="A450" t="s">
        <v>73</v>
      </c>
      <c r="B450">
        <v>7016</v>
      </c>
      <c r="C450">
        <v>5699</v>
      </c>
      <c r="D450">
        <v>28</v>
      </c>
      <c r="E450" s="1">
        <v>41665</v>
      </c>
      <c r="F450">
        <v>2.4300000000000002</v>
      </c>
      <c r="G450">
        <v>0</v>
      </c>
      <c r="H450">
        <v>8</v>
      </c>
      <c r="I450">
        <v>19.440000000000001</v>
      </c>
      <c r="J450" t="s">
        <v>2</v>
      </c>
    </row>
    <row r="451" spans="1:10" x14ac:dyDescent="0.25">
      <c r="A451" t="s">
        <v>89</v>
      </c>
      <c r="B451">
        <v>7016</v>
      </c>
      <c r="C451">
        <v>5699</v>
      </c>
      <c r="D451">
        <v>33</v>
      </c>
      <c r="E451" s="1">
        <v>41664</v>
      </c>
      <c r="F451">
        <v>5.67</v>
      </c>
      <c r="G451">
        <v>0</v>
      </c>
      <c r="H451">
        <v>8.15</v>
      </c>
      <c r="I451">
        <v>46.210500000000003</v>
      </c>
      <c r="J451" t="s">
        <v>2</v>
      </c>
    </row>
    <row r="452" spans="1:10" x14ac:dyDescent="0.25">
      <c r="A452" t="s">
        <v>85</v>
      </c>
      <c r="B452">
        <v>7016</v>
      </c>
      <c r="C452">
        <v>5699</v>
      </c>
      <c r="D452">
        <v>40</v>
      </c>
      <c r="E452" s="1">
        <v>41664</v>
      </c>
      <c r="F452">
        <v>10.85</v>
      </c>
      <c r="G452">
        <v>0</v>
      </c>
      <c r="H452">
        <v>8.75</v>
      </c>
      <c r="I452">
        <v>94.9375</v>
      </c>
      <c r="J452" t="s">
        <v>2</v>
      </c>
    </row>
    <row r="453" spans="1:10" x14ac:dyDescent="0.25">
      <c r="A453" t="s">
        <v>47</v>
      </c>
      <c r="B453">
        <v>7013</v>
      </c>
      <c r="C453">
        <v>5699</v>
      </c>
      <c r="D453">
        <v>40</v>
      </c>
      <c r="E453" s="1">
        <v>41664</v>
      </c>
      <c r="F453">
        <v>8.75</v>
      </c>
      <c r="G453">
        <v>0</v>
      </c>
      <c r="H453">
        <v>8.75</v>
      </c>
      <c r="I453">
        <v>76.5625</v>
      </c>
      <c r="J453" t="s">
        <v>2</v>
      </c>
    </row>
    <row r="454" spans="1:10" x14ac:dyDescent="0.25">
      <c r="A454" t="s">
        <v>109</v>
      </c>
      <c r="B454">
        <v>7014</v>
      </c>
      <c r="C454">
        <v>5699</v>
      </c>
      <c r="D454">
        <v>40</v>
      </c>
      <c r="E454" s="1">
        <v>41664</v>
      </c>
      <c r="F454">
        <v>5</v>
      </c>
      <c r="G454">
        <v>0</v>
      </c>
      <c r="H454">
        <v>8.75</v>
      </c>
      <c r="I454">
        <v>43.75</v>
      </c>
      <c r="J454" t="s">
        <v>2</v>
      </c>
    </row>
    <row r="455" spans="1:10" x14ac:dyDescent="0.25">
      <c r="A455" t="s">
        <v>93</v>
      </c>
      <c r="B455">
        <v>7014</v>
      </c>
      <c r="C455">
        <v>5699</v>
      </c>
      <c r="D455">
        <v>51</v>
      </c>
      <c r="E455" s="1">
        <v>41664</v>
      </c>
      <c r="F455">
        <v>2</v>
      </c>
      <c r="G455">
        <v>0</v>
      </c>
      <c r="H455">
        <v>8.5</v>
      </c>
      <c r="I455">
        <v>17</v>
      </c>
      <c r="J455" t="s">
        <v>2</v>
      </c>
    </row>
    <row r="456" spans="1:10" x14ac:dyDescent="0.25">
      <c r="A456" t="s">
        <v>131</v>
      </c>
      <c r="B456">
        <v>6226</v>
      </c>
      <c r="C456">
        <v>5699</v>
      </c>
      <c r="D456">
        <v>40</v>
      </c>
      <c r="E456" s="1">
        <v>41664</v>
      </c>
      <c r="F456">
        <v>5.93</v>
      </c>
      <c r="G456">
        <v>0</v>
      </c>
      <c r="H456">
        <v>8.85</v>
      </c>
      <c r="I456">
        <v>52.480499999999992</v>
      </c>
      <c r="J456" t="s">
        <v>2</v>
      </c>
    </row>
    <row r="457" spans="1:10" x14ac:dyDescent="0.25">
      <c r="A457" t="s">
        <v>93</v>
      </c>
      <c r="B457">
        <v>7012</v>
      </c>
      <c r="C457">
        <v>5699</v>
      </c>
      <c r="D457">
        <v>51</v>
      </c>
      <c r="E457" s="1">
        <v>41664</v>
      </c>
      <c r="F457">
        <v>3.2</v>
      </c>
      <c r="G457">
        <v>0</v>
      </c>
      <c r="H457">
        <v>8.5</v>
      </c>
      <c r="I457">
        <v>27.200000000000003</v>
      </c>
      <c r="J457" t="s">
        <v>2</v>
      </c>
    </row>
    <row r="458" spans="1:10" x14ac:dyDescent="0.25">
      <c r="A458" t="s">
        <v>98</v>
      </c>
      <c r="B458">
        <v>7013</v>
      </c>
      <c r="C458">
        <v>5699</v>
      </c>
      <c r="D458">
        <v>45</v>
      </c>
      <c r="E458" s="1">
        <v>41664</v>
      </c>
      <c r="F458">
        <v>7.6</v>
      </c>
      <c r="G458">
        <v>0</v>
      </c>
      <c r="H458">
        <v>8.25</v>
      </c>
      <c r="I458">
        <v>62.699999999999996</v>
      </c>
      <c r="J458" t="s">
        <v>2</v>
      </c>
    </row>
    <row r="459" spans="1:10" x14ac:dyDescent="0.25">
      <c r="A459" t="s">
        <v>46</v>
      </c>
      <c r="B459">
        <v>7014</v>
      </c>
      <c r="C459">
        <v>5699</v>
      </c>
      <c r="D459">
        <v>33</v>
      </c>
      <c r="E459" s="1">
        <v>41664</v>
      </c>
      <c r="F459">
        <v>1.5</v>
      </c>
      <c r="G459">
        <v>0</v>
      </c>
      <c r="H459">
        <v>8.15</v>
      </c>
      <c r="I459">
        <v>12.225000000000001</v>
      </c>
      <c r="J459" t="s">
        <v>2</v>
      </c>
    </row>
    <row r="460" spans="1:10" x14ac:dyDescent="0.25">
      <c r="A460" t="s">
        <v>116</v>
      </c>
      <c r="B460">
        <v>7014</v>
      </c>
      <c r="C460">
        <v>5699</v>
      </c>
      <c r="D460">
        <v>34</v>
      </c>
      <c r="E460" s="1">
        <v>41664</v>
      </c>
      <c r="F460">
        <v>4.3</v>
      </c>
      <c r="G460">
        <v>0</v>
      </c>
      <c r="H460">
        <v>10.25</v>
      </c>
      <c r="I460">
        <v>44.074999999999996</v>
      </c>
      <c r="J460" t="s">
        <v>2</v>
      </c>
    </row>
    <row r="461" spans="1:10" x14ac:dyDescent="0.25">
      <c r="A461" t="s">
        <v>46</v>
      </c>
      <c r="B461">
        <v>7013</v>
      </c>
      <c r="C461">
        <v>5699</v>
      </c>
      <c r="D461">
        <v>33</v>
      </c>
      <c r="E461" s="1">
        <v>41664</v>
      </c>
      <c r="F461">
        <v>2.75</v>
      </c>
      <c r="G461">
        <v>0</v>
      </c>
      <c r="H461">
        <v>8.15</v>
      </c>
      <c r="I461">
        <v>22.412500000000001</v>
      </c>
      <c r="J461" t="s">
        <v>2</v>
      </c>
    </row>
    <row r="462" spans="1:10" x14ac:dyDescent="0.25">
      <c r="A462" t="s">
        <v>46</v>
      </c>
      <c r="B462">
        <v>7012</v>
      </c>
      <c r="C462">
        <v>5699</v>
      </c>
      <c r="D462">
        <v>33</v>
      </c>
      <c r="E462" s="1">
        <v>41664</v>
      </c>
      <c r="F462">
        <v>1.1000000000000001</v>
      </c>
      <c r="G462">
        <v>0</v>
      </c>
      <c r="H462">
        <v>8.15</v>
      </c>
      <c r="I462">
        <v>8.9650000000000016</v>
      </c>
      <c r="J462" t="s">
        <v>2</v>
      </c>
    </row>
    <row r="463" spans="1:10" x14ac:dyDescent="0.25">
      <c r="A463" t="s">
        <v>121</v>
      </c>
      <c r="B463">
        <v>7012</v>
      </c>
      <c r="C463">
        <v>5699</v>
      </c>
      <c r="D463">
        <v>34</v>
      </c>
      <c r="E463" s="1">
        <v>41664</v>
      </c>
      <c r="F463">
        <v>5.55</v>
      </c>
      <c r="G463">
        <v>0</v>
      </c>
      <c r="H463">
        <v>9.25</v>
      </c>
      <c r="I463">
        <v>51.337499999999999</v>
      </c>
      <c r="J463" t="s">
        <v>2</v>
      </c>
    </row>
    <row r="464" spans="1:10" x14ac:dyDescent="0.25">
      <c r="A464" t="s">
        <v>96</v>
      </c>
      <c r="B464">
        <v>6259</v>
      </c>
      <c r="C464">
        <v>5699</v>
      </c>
      <c r="D464">
        <v>40</v>
      </c>
      <c r="E464" s="1">
        <v>41663</v>
      </c>
      <c r="F464">
        <v>3.8</v>
      </c>
      <c r="G464">
        <v>0</v>
      </c>
      <c r="H464">
        <v>8.6</v>
      </c>
      <c r="I464">
        <v>32.68</v>
      </c>
      <c r="J464" t="s">
        <v>2</v>
      </c>
    </row>
    <row r="465" spans="1:10" x14ac:dyDescent="0.25">
      <c r="A465" t="s">
        <v>107</v>
      </c>
      <c r="B465">
        <v>7012</v>
      </c>
      <c r="C465">
        <v>5699</v>
      </c>
      <c r="D465">
        <v>91</v>
      </c>
      <c r="E465" s="1">
        <v>41663</v>
      </c>
      <c r="F465">
        <v>2</v>
      </c>
      <c r="G465">
        <v>0</v>
      </c>
      <c r="H465">
        <v>9.25</v>
      </c>
      <c r="I465">
        <v>18.5</v>
      </c>
      <c r="J465" t="s">
        <v>2</v>
      </c>
    </row>
    <row r="466" spans="1:10" x14ac:dyDescent="0.25">
      <c r="A466" t="s">
        <v>73</v>
      </c>
      <c r="B466">
        <v>7012</v>
      </c>
      <c r="C466">
        <v>5699</v>
      </c>
      <c r="D466">
        <v>28</v>
      </c>
      <c r="E466" s="1">
        <v>41663</v>
      </c>
      <c r="F466">
        <v>2.85</v>
      </c>
      <c r="G466">
        <v>0</v>
      </c>
      <c r="H466">
        <v>8</v>
      </c>
      <c r="I466">
        <v>22.8</v>
      </c>
      <c r="J466" t="s">
        <v>2</v>
      </c>
    </row>
    <row r="467" spans="1:10" x14ac:dyDescent="0.25">
      <c r="A467" t="s">
        <v>109</v>
      </c>
      <c r="B467">
        <v>6147</v>
      </c>
      <c r="C467">
        <v>5699</v>
      </c>
      <c r="D467">
        <v>40</v>
      </c>
      <c r="E467" s="1">
        <v>41663</v>
      </c>
      <c r="F467">
        <v>0.5</v>
      </c>
      <c r="G467">
        <v>0</v>
      </c>
      <c r="H467">
        <v>8.75</v>
      </c>
      <c r="I467">
        <v>4.375</v>
      </c>
      <c r="J467" t="s">
        <v>2</v>
      </c>
    </row>
    <row r="468" spans="1:10" x14ac:dyDescent="0.25">
      <c r="A468" t="s">
        <v>77</v>
      </c>
      <c r="B468">
        <v>7016</v>
      </c>
      <c r="C468">
        <v>5699</v>
      </c>
      <c r="D468">
        <v>38</v>
      </c>
      <c r="E468" s="1">
        <v>41662</v>
      </c>
      <c r="F468">
        <v>1</v>
      </c>
      <c r="G468">
        <v>0</v>
      </c>
      <c r="H468">
        <v>8</v>
      </c>
      <c r="I468">
        <v>8</v>
      </c>
      <c r="J468" t="s">
        <v>2</v>
      </c>
    </row>
    <row r="469" spans="1:10" x14ac:dyDescent="0.25">
      <c r="A469" t="s">
        <v>131</v>
      </c>
      <c r="B469">
        <v>6301</v>
      </c>
      <c r="C469">
        <v>5699</v>
      </c>
      <c r="D469">
        <v>45</v>
      </c>
      <c r="E469" s="1">
        <v>41662</v>
      </c>
      <c r="F469">
        <v>1.25</v>
      </c>
      <c r="G469">
        <v>0</v>
      </c>
      <c r="H469">
        <v>8.85</v>
      </c>
      <c r="I469">
        <v>11.0625</v>
      </c>
      <c r="J469" t="s">
        <v>2</v>
      </c>
    </row>
    <row r="470" spans="1:10" x14ac:dyDescent="0.25">
      <c r="A470" t="s">
        <v>70</v>
      </c>
      <c r="B470">
        <v>6241</v>
      </c>
      <c r="C470">
        <v>5699</v>
      </c>
      <c r="D470">
        <v>40</v>
      </c>
      <c r="E470" s="1">
        <v>41662</v>
      </c>
      <c r="F470">
        <v>1</v>
      </c>
      <c r="G470">
        <v>0</v>
      </c>
      <c r="H470">
        <v>8.25</v>
      </c>
      <c r="I470">
        <v>8.25</v>
      </c>
      <c r="J470" t="s">
        <v>2</v>
      </c>
    </row>
    <row r="471" spans="1:10" x14ac:dyDescent="0.25">
      <c r="A471" t="s">
        <v>107</v>
      </c>
      <c r="B471">
        <v>7014</v>
      </c>
      <c r="C471">
        <v>5699</v>
      </c>
      <c r="D471">
        <v>91</v>
      </c>
      <c r="E471" s="1">
        <v>41662</v>
      </c>
      <c r="F471">
        <v>1.77</v>
      </c>
      <c r="G471">
        <v>0</v>
      </c>
      <c r="H471">
        <v>9.25</v>
      </c>
      <c r="I471">
        <v>16.372499999999999</v>
      </c>
      <c r="J471" t="s">
        <v>2</v>
      </c>
    </row>
    <row r="472" spans="1:10" x14ac:dyDescent="0.25">
      <c r="A472" t="s">
        <v>28</v>
      </c>
      <c r="B472">
        <v>6304</v>
      </c>
      <c r="C472">
        <v>5699</v>
      </c>
      <c r="D472">
        <v>36</v>
      </c>
      <c r="E472" s="1">
        <v>41662</v>
      </c>
      <c r="F472">
        <v>2</v>
      </c>
      <c r="G472">
        <v>0</v>
      </c>
      <c r="H472">
        <v>9</v>
      </c>
      <c r="I472">
        <v>18</v>
      </c>
      <c r="J472" t="s">
        <v>2</v>
      </c>
    </row>
    <row r="473" spans="1:10" x14ac:dyDescent="0.25">
      <c r="A473" t="s">
        <v>127</v>
      </c>
      <c r="B473">
        <v>6162</v>
      </c>
      <c r="C473">
        <v>5699</v>
      </c>
      <c r="D473">
        <v>39</v>
      </c>
      <c r="E473" s="1">
        <v>41661</v>
      </c>
      <c r="F473">
        <v>0.5</v>
      </c>
      <c r="G473">
        <v>0</v>
      </c>
      <c r="H473">
        <v>9.6</v>
      </c>
      <c r="I473">
        <v>4.8</v>
      </c>
      <c r="J473" t="s">
        <v>2</v>
      </c>
    </row>
    <row r="474" spans="1:10" x14ac:dyDescent="0.25">
      <c r="A474" t="s">
        <v>126</v>
      </c>
      <c r="B474">
        <v>7013</v>
      </c>
      <c r="C474">
        <v>5699</v>
      </c>
      <c r="D474">
        <v>35</v>
      </c>
      <c r="E474" s="1">
        <v>41661</v>
      </c>
      <c r="F474">
        <v>3.35</v>
      </c>
      <c r="G474">
        <v>0</v>
      </c>
      <c r="H474">
        <v>10.25</v>
      </c>
      <c r="I474">
        <v>34.337499999999999</v>
      </c>
      <c r="J474" t="s">
        <v>2</v>
      </c>
    </row>
    <row r="475" spans="1:10" x14ac:dyDescent="0.25">
      <c r="A475" t="s">
        <v>89</v>
      </c>
      <c r="B475">
        <v>6259</v>
      </c>
      <c r="C475">
        <v>5699</v>
      </c>
      <c r="D475">
        <v>33</v>
      </c>
      <c r="E475" s="1">
        <v>41660</v>
      </c>
      <c r="F475">
        <v>3.07</v>
      </c>
      <c r="G475">
        <v>0</v>
      </c>
      <c r="H475">
        <v>8.15</v>
      </c>
      <c r="I475">
        <v>25.020499999999998</v>
      </c>
      <c r="J475" t="s">
        <v>2</v>
      </c>
    </row>
    <row r="476" spans="1:10" x14ac:dyDescent="0.25">
      <c r="A476" t="s">
        <v>93</v>
      </c>
      <c r="B476">
        <v>6254</v>
      </c>
      <c r="C476">
        <v>5699</v>
      </c>
      <c r="D476">
        <v>51</v>
      </c>
      <c r="E476" s="1">
        <v>41660</v>
      </c>
      <c r="F476">
        <v>0.7</v>
      </c>
      <c r="G476">
        <v>0</v>
      </c>
      <c r="H476">
        <v>8.5</v>
      </c>
      <c r="I476">
        <v>5.9499999999999993</v>
      </c>
      <c r="J476" t="s">
        <v>2</v>
      </c>
    </row>
    <row r="477" spans="1:10" x14ac:dyDescent="0.25">
      <c r="A477" t="s">
        <v>73</v>
      </c>
      <c r="B477">
        <v>7014</v>
      </c>
      <c r="C477">
        <v>5699</v>
      </c>
      <c r="D477">
        <v>28</v>
      </c>
      <c r="E477" s="1">
        <v>41659</v>
      </c>
      <c r="F477">
        <v>3.32</v>
      </c>
      <c r="G477">
        <v>0</v>
      </c>
      <c r="H477">
        <v>8</v>
      </c>
      <c r="I477">
        <v>26.56</v>
      </c>
      <c r="J477" t="s">
        <v>2</v>
      </c>
    </row>
    <row r="478" spans="1:10" x14ac:dyDescent="0.25">
      <c r="A478" t="s">
        <v>102</v>
      </c>
      <c r="B478">
        <v>6239</v>
      </c>
      <c r="C478">
        <v>5699</v>
      </c>
      <c r="D478">
        <v>33</v>
      </c>
      <c r="E478" s="1">
        <v>41657</v>
      </c>
      <c r="F478">
        <v>4.08</v>
      </c>
      <c r="G478">
        <v>0</v>
      </c>
      <c r="H478">
        <v>8.6</v>
      </c>
      <c r="I478">
        <v>35.088000000000001</v>
      </c>
      <c r="J478" t="s">
        <v>2</v>
      </c>
    </row>
    <row r="479" spans="1:10" x14ac:dyDescent="0.25">
      <c r="A479" t="s">
        <v>104</v>
      </c>
      <c r="B479">
        <v>6239</v>
      </c>
      <c r="C479">
        <v>5699</v>
      </c>
      <c r="D479">
        <v>50</v>
      </c>
      <c r="E479" s="1">
        <v>41657</v>
      </c>
      <c r="F479">
        <v>3.1</v>
      </c>
      <c r="G479">
        <v>0</v>
      </c>
      <c r="H479">
        <v>11</v>
      </c>
      <c r="I479">
        <v>34.1</v>
      </c>
      <c r="J479" t="s">
        <v>2</v>
      </c>
    </row>
    <row r="480" spans="1:10" x14ac:dyDescent="0.25">
      <c r="A480" t="s">
        <v>115</v>
      </c>
      <c r="B480">
        <v>6112</v>
      </c>
      <c r="C480">
        <v>5699</v>
      </c>
      <c r="D480">
        <v>40</v>
      </c>
      <c r="E480" s="1">
        <v>41657</v>
      </c>
      <c r="F480">
        <v>4.37</v>
      </c>
      <c r="G480">
        <v>0</v>
      </c>
      <c r="H480">
        <v>8.75</v>
      </c>
      <c r="I480">
        <v>38.237500000000004</v>
      </c>
      <c r="J480" t="s">
        <v>2</v>
      </c>
    </row>
    <row r="481" spans="1:10" x14ac:dyDescent="0.25">
      <c r="A481" t="s">
        <v>89</v>
      </c>
      <c r="B481">
        <v>6112</v>
      </c>
      <c r="C481">
        <v>5699</v>
      </c>
      <c r="D481">
        <v>33</v>
      </c>
      <c r="E481" s="1">
        <v>41657</v>
      </c>
      <c r="F481">
        <v>4.8</v>
      </c>
      <c r="G481">
        <v>0</v>
      </c>
      <c r="H481">
        <v>8.15</v>
      </c>
      <c r="I481">
        <v>39.119999999999997</v>
      </c>
      <c r="J481" t="s">
        <v>2</v>
      </c>
    </row>
    <row r="482" spans="1:10" x14ac:dyDescent="0.25">
      <c r="A482" t="s">
        <v>67</v>
      </c>
      <c r="B482">
        <v>6218</v>
      </c>
      <c r="C482">
        <v>5699</v>
      </c>
      <c r="D482">
        <v>51</v>
      </c>
      <c r="E482" s="1">
        <v>41656</v>
      </c>
      <c r="F482">
        <v>2</v>
      </c>
      <c r="G482">
        <v>0</v>
      </c>
      <c r="H482">
        <v>9</v>
      </c>
      <c r="I482">
        <v>18</v>
      </c>
      <c r="J482" t="s">
        <v>2</v>
      </c>
    </row>
    <row r="483" spans="1:10" x14ac:dyDescent="0.25">
      <c r="A483" t="s">
        <v>63</v>
      </c>
      <c r="B483">
        <v>6301</v>
      </c>
      <c r="C483">
        <v>5709</v>
      </c>
      <c r="D483">
        <v>32</v>
      </c>
      <c r="E483" s="1">
        <v>41656</v>
      </c>
      <c r="F483">
        <v>0.75</v>
      </c>
      <c r="G483">
        <v>0</v>
      </c>
      <c r="H483">
        <v>18.75</v>
      </c>
      <c r="I483">
        <v>14.0625</v>
      </c>
      <c r="J483" t="s">
        <v>2</v>
      </c>
    </row>
    <row r="484" spans="1:10" x14ac:dyDescent="0.25">
      <c r="A484" t="s">
        <v>133</v>
      </c>
      <c r="B484">
        <v>6254</v>
      </c>
      <c r="C484">
        <v>5699</v>
      </c>
      <c r="D484">
        <v>45</v>
      </c>
      <c r="E484" s="1">
        <v>41655</v>
      </c>
      <c r="F484">
        <v>2.75</v>
      </c>
      <c r="G484">
        <v>0</v>
      </c>
      <c r="H484">
        <v>8.5</v>
      </c>
      <c r="I484">
        <v>23.375</v>
      </c>
      <c r="J484" t="s">
        <v>2</v>
      </c>
    </row>
    <row r="485" spans="1:10" x14ac:dyDescent="0.25">
      <c r="A485" t="s">
        <v>46</v>
      </c>
      <c r="B485">
        <v>6254</v>
      </c>
      <c r="C485">
        <v>5699</v>
      </c>
      <c r="D485">
        <v>33</v>
      </c>
      <c r="E485" s="1">
        <v>41655</v>
      </c>
      <c r="F485">
        <v>3.27</v>
      </c>
      <c r="G485">
        <v>0</v>
      </c>
      <c r="H485">
        <v>8.15</v>
      </c>
      <c r="I485">
        <v>26.650500000000001</v>
      </c>
      <c r="J485" t="s">
        <v>2</v>
      </c>
    </row>
    <row r="486" spans="1:10" x14ac:dyDescent="0.25">
      <c r="A486" t="s">
        <v>120</v>
      </c>
      <c r="B486">
        <v>6254</v>
      </c>
      <c r="C486">
        <v>5699</v>
      </c>
      <c r="D486">
        <v>40</v>
      </c>
      <c r="E486" s="1">
        <v>41655</v>
      </c>
      <c r="F486">
        <v>5.03</v>
      </c>
      <c r="G486">
        <v>0</v>
      </c>
      <c r="H486">
        <v>8.75</v>
      </c>
      <c r="I486">
        <v>44.012500000000003</v>
      </c>
      <c r="J486" t="s">
        <v>2</v>
      </c>
    </row>
    <row r="487" spans="1:10" x14ac:dyDescent="0.25">
      <c r="A487" t="s">
        <v>143</v>
      </c>
      <c r="B487">
        <v>6501</v>
      </c>
      <c r="C487">
        <v>5709</v>
      </c>
      <c r="D487">
        <v>91</v>
      </c>
      <c r="E487" s="1">
        <v>41655</v>
      </c>
      <c r="F487">
        <v>1.47</v>
      </c>
      <c r="G487">
        <v>0</v>
      </c>
      <c r="H487">
        <v>16.25</v>
      </c>
      <c r="I487">
        <v>23.887499999999999</v>
      </c>
      <c r="J487" t="s">
        <v>2</v>
      </c>
    </row>
    <row r="488" spans="1:10" x14ac:dyDescent="0.25">
      <c r="A488" t="s">
        <v>126</v>
      </c>
      <c r="B488">
        <v>6254</v>
      </c>
      <c r="C488">
        <v>5699</v>
      </c>
      <c r="D488">
        <v>34</v>
      </c>
      <c r="E488" s="1">
        <v>41655</v>
      </c>
      <c r="F488">
        <v>3.13</v>
      </c>
      <c r="G488">
        <v>0</v>
      </c>
      <c r="H488">
        <v>10.25</v>
      </c>
      <c r="I488">
        <v>32.082499999999996</v>
      </c>
      <c r="J488" t="s">
        <v>2</v>
      </c>
    </row>
    <row r="489" spans="1:10" x14ac:dyDescent="0.25">
      <c r="A489" t="s">
        <v>118</v>
      </c>
      <c r="B489">
        <v>6303</v>
      </c>
      <c r="C489">
        <v>5699</v>
      </c>
      <c r="D489">
        <v>98</v>
      </c>
      <c r="E489" s="1">
        <v>41654</v>
      </c>
      <c r="F489">
        <v>1</v>
      </c>
      <c r="G489">
        <v>0</v>
      </c>
      <c r="H489">
        <v>10.4</v>
      </c>
      <c r="I489">
        <v>10.4</v>
      </c>
      <c r="J489" t="s">
        <v>2</v>
      </c>
    </row>
    <row r="490" spans="1:10" x14ac:dyDescent="0.25">
      <c r="A490" t="s">
        <v>115</v>
      </c>
      <c r="B490">
        <v>6158</v>
      </c>
      <c r="C490">
        <v>5699</v>
      </c>
      <c r="D490">
        <v>45</v>
      </c>
      <c r="E490" s="1">
        <v>41654</v>
      </c>
      <c r="F490">
        <v>1</v>
      </c>
      <c r="G490">
        <v>0</v>
      </c>
      <c r="H490">
        <v>8.75</v>
      </c>
      <c r="I490">
        <v>8.75</v>
      </c>
      <c r="J490" t="s">
        <v>2</v>
      </c>
    </row>
    <row r="491" spans="1:10" x14ac:dyDescent="0.25">
      <c r="A491" t="s">
        <v>74</v>
      </c>
      <c r="B491">
        <v>6239</v>
      </c>
      <c r="C491">
        <v>5699</v>
      </c>
      <c r="D491">
        <v>39</v>
      </c>
      <c r="E491" s="1">
        <v>41654</v>
      </c>
      <c r="F491">
        <v>1</v>
      </c>
      <c r="G491">
        <v>0</v>
      </c>
      <c r="H491">
        <v>8.75</v>
      </c>
      <c r="I491">
        <v>8.75</v>
      </c>
      <c r="J491" t="s">
        <v>2</v>
      </c>
    </row>
    <row r="492" spans="1:10" x14ac:dyDescent="0.25">
      <c r="A492" t="s">
        <v>127</v>
      </c>
      <c r="B492">
        <v>6301</v>
      </c>
      <c r="C492">
        <v>5699</v>
      </c>
      <c r="D492">
        <v>39</v>
      </c>
      <c r="E492" s="1">
        <v>41653</v>
      </c>
      <c r="F492">
        <v>0.5</v>
      </c>
      <c r="G492">
        <v>0</v>
      </c>
      <c r="H492">
        <v>9.6</v>
      </c>
      <c r="I492">
        <v>4.8</v>
      </c>
      <c r="J492" t="s">
        <v>2</v>
      </c>
    </row>
    <row r="493" spans="1:10" x14ac:dyDescent="0.25">
      <c r="A493" t="s">
        <v>111</v>
      </c>
      <c r="B493">
        <v>6162</v>
      </c>
      <c r="C493">
        <v>5699</v>
      </c>
      <c r="D493">
        <v>35</v>
      </c>
      <c r="E493" s="1">
        <v>41653</v>
      </c>
      <c r="F493">
        <v>1.08</v>
      </c>
      <c r="G493">
        <v>0</v>
      </c>
      <c r="H493">
        <v>8</v>
      </c>
      <c r="I493">
        <v>8.64</v>
      </c>
      <c r="J493" t="s">
        <v>2</v>
      </c>
    </row>
    <row r="494" spans="1:10" x14ac:dyDescent="0.25">
      <c r="A494" t="s">
        <v>100</v>
      </c>
      <c r="B494">
        <v>6239</v>
      </c>
      <c r="C494">
        <v>5699</v>
      </c>
      <c r="D494">
        <v>36</v>
      </c>
      <c r="E494" s="1">
        <v>41653</v>
      </c>
      <c r="F494">
        <v>0.5</v>
      </c>
      <c r="G494">
        <v>0</v>
      </c>
      <c r="H494">
        <v>11.5</v>
      </c>
      <c r="I494">
        <v>5.75</v>
      </c>
      <c r="J494" t="s">
        <v>2</v>
      </c>
    </row>
    <row r="495" spans="1:10" x14ac:dyDescent="0.25">
      <c r="A495" t="s">
        <v>84</v>
      </c>
      <c r="B495">
        <v>6503</v>
      </c>
      <c r="C495">
        <v>5699</v>
      </c>
      <c r="D495">
        <v>88</v>
      </c>
      <c r="E495" s="1">
        <v>41652</v>
      </c>
      <c r="F495">
        <v>1.1299999999999999</v>
      </c>
      <c r="G495">
        <v>0</v>
      </c>
      <c r="H495">
        <v>9</v>
      </c>
      <c r="I495">
        <v>10.169999999999998</v>
      </c>
      <c r="J495" t="s">
        <v>2</v>
      </c>
    </row>
    <row r="496" spans="1:10" x14ac:dyDescent="0.25">
      <c r="A496" t="s">
        <v>96</v>
      </c>
      <c r="B496">
        <v>6203</v>
      </c>
      <c r="C496">
        <v>5699</v>
      </c>
      <c r="D496">
        <v>40</v>
      </c>
      <c r="E496" s="1">
        <v>41650</v>
      </c>
      <c r="F496">
        <v>6.37</v>
      </c>
      <c r="G496">
        <v>0</v>
      </c>
      <c r="H496">
        <v>8.6</v>
      </c>
      <c r="I496">
        <v>54.781999999999996</v>
      </c>
      <c r="J496" t="s">
        <v>2</v>
      </c>
    </row>
    <row r="497" spans="1:10" x14ac:dyDescent="0.25">
      <c r="A497" t="s">
        <v>85</v>
      </c>
      <c r="B497">
        <v>6203</v>
      </c>
      <c r="C497">
        <v>5699</v>
      </c>
      <c r="D497">
        <v>45</v>
      </c>
      <c r="E497" s="1">
        <v>41649</v>
      </c>
      <c r="F497">
        <v>2.0699999999999998</v>
      </c>
      <c r="G497">
        <v>0</v>
      </c>
      <c r="H497">
        <v>8.75</v>
      </c>
      <c r="I497">
        <v>18.112499999999997</v>
      </c>
      <c r="J497" t="s">
        <v>2</v>
      </c>
    </row>
    <row r="498" spans="1:10" x14ac:dyDescent="0.25">
      <c r="A498" t="s">
        <v>74</v>
      </c>
      <c r="B498">
        <v>6203</v>
      </c>
      <c r="C498">
        <v>5699</v>
      </c>
      <c r="D498">
        <v>38</v>
      </c>
      <c r="E498" s="1">
        <v>41649</v>
      </c>
      <c r="F498">
        <v>1</v>
      </c>
      <c r="G498">
        <v>0</v>
      </c>
      <c r="H498">
        <v>8.75</v>
      </c>
      <c r="I498">
        <v>8.75</v>
      </c>
      <c r="J498" t="s">
        <v>2</v>
      </c>
    </row>
    <row r="499" spans="1:10" x14ac:dyDescent="0.25">
      <c r="A499" t="s">
        <v>100</v>
      </c>
      <c r="B499">
        <v>6259</v>
      </c>
      <c r="C499">
        <v>5699</v>
      </c>
      <c r="D499">
        <v>36</v>
      </c>
      <c r="E499" s="1">
        <v>41649</v>
      </c>
      <c r="F499">
        <v>0.33</v>
      </c>
      <c r="G499">
        <v>0</v>
      </c>
      <c r="H499">
        <v>11.5</v>
      </c>
      <c r="I499">
        <v>3.7950000000000004</v>
      </c>
      <c r="J499" t="s">
        <v>2</v>
      </c>
    </row>
    <row r="500" spans="1:10" x14ac:dyDescent="0.25">
      <c r="A500" t="s">
        <v>109</v>
      </c>
      <c r="B500">
        <v>6299</v>
      </c>
      <c r="C500">
        <v>5699</v>
      </c>
      <c r="D500">
        <v>40</v>
      </c>
      <c r="E500" s="1">
        <v>41649</v>
      </c>
      <c r="F500">
        <v>5.22</v>
      </c>
      <c r="G500">
        <v>0</v>
      </c>
      <c r="H500">
        <v>8.75</v>
      </c>
      <c r="I500">
        <v>45.674999999999997</v>
      </c>
      <c r="J500" t="s">
        <v>2</v>
      </c>
    </row>
    <row r="501" spans="1:10" x14ac:dyDescent="0.25">
      <c r="A501" t="s">
        <v>105</v>
      </c>
      <c r="B501">
        <v>6299</v>
      </c>
      <c r="C501">
        <v>5699</v>
      </c>
      <c r="D501">
        <v>33</v>
      </c>
      <c r="E501" s="1">
        <v>41649</v>
      </c>
      <c r="F501">
        <v>3.27</v>
      </c>
      <c r="G501">
        <v>0</v>
      </c>
      <c r="H501">
        <v>8.5</v>
      </c>
      <c r="I501">
        <v>27.795000000000002</v>
      </c>
      <c r="J501" t="s">
        <v>2</v>
      </c>
    </row>
    <row r="502" spans="1:10" x14ac:dyDescent="0.25">
      <c r="A502" t="s">
        <v>100</v>
      </c>
      <c r="B502">
        <v>6254</v>
      </c>
      <c r="C502">
        <v>5699</v>
      </c>
      <c r="D502">
        <v>36</v>
      </c>
      <c r="E502" s="1">
        <v>41649</v>
      </c>
      <c r="F502">
        <v>0.33</v>
      </c>
      <c r="G502">
        <v>0</v>
      </c>
      <c r="H502">
        <v>11.5</v>
      </c>
      <c r="I502">
        <v>3.7950000000000004</v>
      </c>
      <c r="J502" t="s">
        <v>2</v>
      </c>
    </row>
    <row r="503" spans="1:10" x14ac:dyDescent="0.25">
      <c r="A503" t="s">
        <v>49</v>
      </c>
      <c r="B503">
        <v>7040</v>
      </c>
      <c r="C503">
        <v>5699</v>
      </c>
      <c r="D503">
        <v>45</v>
      </c>
      <c r="E503" s="1">
        <v>41649</v>
      </c>
      <c r="F503">
        <v>2.12</v>
      </c>
      <c r="G503">
        <v>0</v>
      </c>
      <c r="H503">
        <v>9.5</v>
      </c>
      <c r="I503">
        <v>20.14</v>
      </c>
      <c r="J503" t="s">
        <v>2</v>
      </c>
    </row>
    <row r="504" spans="1:10" x14ac:dyDescent="0.25">
      <c r="A504" t="s">
        <v>87</v>
      </c>
      <c r="B504">
        <v>6299</v>
      </c>
      <c r="C504">
        <v>5699</v>
      </c>
      <c r="D504">
        <v>36</v>
      </c>
      <c r="E504" s="1">
        <v>41649</v>
      </c>
      <c r="F504">
        <v>0.25</v>
      </c>
      <c r="G504">
        <v>0</v>
      </c>
      <c r="H504">
        <v>8.5</v>
      </c>
      <c r="I504">
        <v>2.125</v>
      </c>
      <c r="J504" t="s">
        <v>2</v>
      </c>
    </row>
    <row r="505" spans="1:10" x14ac:dyDescent="0.25">
      <c r="A505" t="s">
        <v>73</v>
      </c>
      <c r="B505">
        <v>7000</v>
      </c>
      <c r="C505">
        <v>5699</v>
      </c>
      <c r="D505">
        <v>28</v>
      </c>
      <c r="E505" s="1">
        <v>41648</v>
      </c>
      <c r="F505">
        <v>4.38</v>
      </c>
      <c r="G505">
        <v>0</v>
      </c>
      <c r="H505">
        <v>8</v>
      </c>
      <c r="I505">
        <v>35.04</v>
      </c>
      <c r="J505" t="s">
        <v>2</v>
      </c>
    </row>
    <row r="506" spans="1:10" x14ac:dyDescent="0.25">
      <c r="A506" t="s">
        <v>113</v>
      </c>
      <c r="B506">
        <v>7040</v>
      </c>
      <c r="C506">
        <v>5699</v>
      </c>
      <c r="D506">
        <v>33</v>
      </c>
      <c r="E506" s="1">
        <v>41648</v>
      </c>
      <c r="F506">
        <v>3.92</v>
      </c>
      <c r="G506">
        <v>0</v>
      </c>
      <c r="H506">
        <v>8.5</v>
      </c>
      <c r="I506">
        <v>33.32</v>
      </c>
      <c r="J506" t="s">
        <v>2</v>
      </c>
    </row>
    <row r="507" spans="1:10" x14ac:dyDescent="0.25">
      <c r="A507" t="s">
        <v>126</v>
      </c>
      <c r="B507">
        <v>7040</v>
      </c>
      <c r="C507">
        <v>5699</v>
      </c>
      <c r="D507">
        <v>34</v>
      </c>
      <c r="E507" s="1">
        <v>41648</v>
      </c>
      <c r="F507">
        <v>6.13</v>
      </c>
      <c r="G507">
        <v>0</v>
      </c>
      <c r="H507">
        <v>10.25</v>
      </c>
      <c r="I507">
        <v>62.832499999999996</v>
      </c>
      <c r="J507" t="s">
        <v>2</v>
      </c>
    </row>
    <row r="508" spans="1:10" x14ac:dyDescent="0.25">
      <c r="A508" t="s">
        <v>47</v>
      </c>
      <c r="B508">
        <v>7040</v>
      </c>
      <c r="C508">
        <v>5699</v>
      </c>
      <c r="D508">
        <v>40</v>
      </c>
      <c r="E508" s="1">
        <v>41648</v>
      </c>
      <c r="F508">
        <v>7.62</v>
      </c>
      <c r="G508">
        <v>0</v>
      </c>
      <c r="H508">
        <v>8.75</v>
      </c>
      <c r="I508">
        <v>66.674999999999997</v>
      </c>
      <c r="J508" t="s">
        <v>2</v>
      </c>
    </row>
    <row r="509" spans="1:10" x14ac:dyDescent="0.25">
      <c r="A509" t="s">
        <v>96</v>
      </c>
      <c r="B509">
        <v>7012</v>
      </c>
      <c r="C509">
        <v>5699</v>
      </c>
      <c r="D509">
        <v>45</v>
      </c>
      <c r="E509" s="1">
        <v>41648</v>
      </c>
      <c r="F509">
        <v>1.63</v>
      </c>
      <c r="G509">
        <v>0</v>
      </c>
      <c r="H509">
        <v>8.6</v>
      </c>
      <c r="I509">
        <v>14.017999999999999</v>
      </c>
      <c r="J509" t="s">
        <v>2</v>
      </c>
    </row>
    <row r="510" spans="1:10" x14ac:dyDescent="0.25">
      <c r="A510" t="s">
        <v>100</v>
      </c>
      <c r="B510">
        <v>7016</v>
      </c>
      <c r="C510">
        <v>5699</v>
      </c>
      <c r="D510">
        <v>36</v>
      </c>
      <c r="E510" s="1">
        <v>41642</v>
      </c>
      <c r="F510">
        <v>1</v>
      </c>
      <c r="G510">
        <v>0</v>
      </c>
      <c r="H510">
        <v>11.5</v>
      </c>
      <c r="I510">
        <v>11.5</v>
      </c>
      <c r="J510" t="s">
        <v>2</v>
      </c>
    </row>
    <row r="511" spans="1:10" x14ac:dyDescent="0.25">
      <c r="A511" t="s">
        <v>63</v>
      </c>
      <c r="B511">
        <v>6304</v>
      </c>
      <c r="C511">
        <v>5709</v>
      </c>
      <c r="D511">
        <v>32</v>
      </c>
      <c r="E511" s="1">
        <v>41642</v>
      </c>
      <c r="F511">
        <v>1</v>
      </c>
      <c r="G511">
        <v>0</v>
      </c>
      <c r="H511">
        <v>18.75</v>
      </c>
      <c r="I511">
        <v>18.75</v>
      </c>
      <c r="J511" t="s">
        <v>2</v>
      </c>
    </row>
    <row r="512" spans="1:10" x14ac:dyDescent="0.25">
      <c r="A512" t="s">
        <v>74</v>
      </c>
      <c r="B512">
        <v>6002</v>
      </c>
      <c r="C512">
        <v>5699</v>
      </c>
      <c r="D512">
        <v>38</v>
      </c>
      <c r="E512" s="1">
        <v>41639</v>
      </c>
      <c r="F512">
        <v>0.25</v>
      </c>
      <c r="G512">
        <v>0</v>
      </c>
      <c r="H512">
        <v>8.75</v>
      </c>
      <c r="I512">
        <v>2.1875</v>
      </c>
      <c r="J512" t="s">
        <v>14</v>
      </c>
    </row>
    <row r="513" spans="1:10" x14ac:dyDescent="0.25">
      <c r="A513" t="s">
        <v>115</v>
      </c>
      <c r="B513">
        <v>6002</v>
      </c>
      <c r="C513">
        <v>5699</v>
      </c>
      <c r="D513">
        <v>40</v>
      </c>
      <c r="E513" s="1">
        <v>41639</v>
      </c>
      <c r="F513">
        <v>0.7</v>
      </c>
      <c r="G513">
        <v>0</v>
      </c>
      <c r="H513">
        <v>8.5</v>
      </c>
      <c r="I513">
        <v>5.9499999999999993</v>
      </c>
      <c r="J513" t="s">
        <v>14</v>
      </c>
    </row>
    <row r="514" spans="1:10" x14ac:dyDescent="0.25">
      <c r="A514" t="s">
        <v>84</v>
      </c>
      <c r="B514">
        <v>6002</v>
      </c>
      <c r="C514">
        <v>5699</v>
      </c>
      <c r="D514">
        <v>89</v>
      </c>
      <c r="E514" s="1">
        <v>41638</v>
      </c>
      <c r="F514">
        <v>3.8</v>
      </c>
      <c r="G514">
        <v>0</v>
      </c>
      <c r="H514">
        <v>9</v>
      </c>
      <c r="I514">
        <v>34.199999999999996</v>
      </c>
      <c r="J514" t="s">
        <v>14</v>
      </c>
    </row>
    <row r="515" spans="1:10" x14ac:dyDescent="0.25">
      <c r="A515" t="s">
        <v>53</v>
      </c>
      <c r="B515">
        <v>6002</v>
      </c>
      <c r="C515">
        <v>5699</v>
      </c>
      <c r="D515">
        <v>50</v>
      </c>
      <c r="E515" s="1">
        <v>41638</v>
      </c>
      <c r="F515">
        <v>3.88</v>
      </c>
      <c r="G515">
        <v>0</v>
      </c>
      <c r="H515">
        <v>8.5</v>
      </c>
      <c r="I515">
        <v>32.979999999999997</v>
      </c>
      <c r="J515" t="s">
        <v>14</v>
      </c>
    </row>
    <row r="516" spans="1:10" x14ac:dyDescent="0.25">
      <c r="A516" t="s">
        <v>67</v>
      </c>
      <c r="B516">
        <v>6218</v>
      </c>
      <c r="C516">
        <v>5699</v>
      </c>
      <c r="D516">
        <v>51</v>
      </c>
      <c r="E516" s="1">
        <v>41638</v>
      </c>
      <c r="F516">
        <v>2</v>
      </c>
      <c r="G516">
        <v>0</v>
      </c>
      <c r="H516">
        <v>9</v>
      </c>
      <c r="I516">
        <v>18</v>
      </c>
      <c r="J516" t="s">
        <v>14</v>
      </c>
    </row>
    <row r="517" spans="1:10" x14ac:dyDescent="0.25">
      <c r="A517" t="s">
        <v>67</v>
      </c>
      <c r="B517">
        <v>6002</v>
      </c>
      <c r="C517">
        <v>5699</v>
      </c>
      <c r="D517">
        <v>51</v>
      </c>
      <c r="E517" s="1">
        <v>41638</v>
      </c>
      <c r="F517">
        <v>6.82</v>
      </c>
      <c r="G517">
        <v>0</v>
      </c>
      <c r="H517">
        <v>9</v>
      </c>
      <c r="I517">
        <v>61.38</v>
      </c>
      <c r="J517" t="s">
        <v>14</v>
      </c>
    </row>
    <row r="518" spans="1:10" x14ac:dyDescent="0.25">
      <c r="A518" t="s">
        <v>100</v>
      </c>
      <c r="B518">
        <v>7003</v>
      </c>
      <c r="C518">
        <v>5699</v>
      </c>
      <c r="D518">
        <v>36</v>
      </c>
      <c r="E518" s="1">
        <v>41638</v>
      </c>
      <c r="F518">
        <v>2.5</v>
      </c>
      <c r="G518">
        <v>0</v>
      </c>
      <c r="H518">
        <v>11.5</v>
      </c>
      <c r="I518">
        <v>28.75</v>
      </c>
      <c r="J518" t="s">
        <v>14</v>
      </c>
    </row>
    <row r="519" spans="1:10" x14ac:dyDescent="0.25">
      <c r="A519" t="s">
        <v>58</v>
      </c>
      <c r="B519">
        <v>6002</v>
      </c>
      <c r="C519">
        <v>5699</v>
      </c>
      <c r="D519">
        <v>39</v>
      </c>
      <c r="E519" s="1">
        <v>41638</v>
      </c>
      <c r="F519">
        <v>5.22</v>
      </c>
      <c r="G519">
        <v>0</v>
      </c>
      <c r="H519">
        <v>8</v>
      </c>
      <c r="I519">
        <v>41.76</v>
      </c>
      <c r="J519" t="s">
        <v>14</v>
      </c>
    </row>
    <row r="520" spans="1:10" x14ac:dyDescent="0.25">
      <c r="A520" t="s">
        <v>100</v>
      </c>
      <c r="B520">
        <v>6303</v>
      </c>
      <c r="C520">
        <v>5699</v>
      </c>
      <c r="D520">
        <v>36</v>
      </c>
      <c r="E520" s="1">
        <v>41638</v>
      </c>
      <c r="F520">
        <v>0.33</v>
      </c>
      <c r="G520">
        <v>0</v>
      </c>
      <c r="H520">
        <v>11.5</v>
      </c>
      <c r="I520">
        <v>3.7950000000000004</v>
      </c>
      <c r="J520" t="s">
        <v>14</v>
      </c>
    </row>
    <row r="521" spans="1:10" x14ac:dyDescent="0.25">
      <c r="A521" t="s">
        <v>114</v>
      </c>
      <c r="B521">
        <v>6002</v>
      </c>
      <c r="C521">
        <v>5699</v>
      </c>
      <c r="D521">
        <v>34</v>
      </c>
      <c r="E521" s="1">
        <v>41638</v>
      </c>
      <c r="F521">
        <v>3.07</v>
      </c>
      <c r="G521">
        <v>0</v>
      </c>
      <c r="H521">
        <v>9.25</v>
      </c>
      <c r="I521">
        <v>28.397499999999997</v>
      </c>
      <c r="J521" t="s">
        <v>14</v>
      </c>
    </row>
    <row r="522" spans="1:10" x14ac:dyDescent="0.25">
      <c r="A522" t="s">
        <v>23</v>
      </c>
      <c r="B522">
        <v>6002</v>
      </c>
      <c r="C522">
        <v>5699</v>
      </c>
      <c r="D522">
        <v>30</v>
      </c>
      <c r="E522" s="1">
        <v>41636</v>
      </c>
      <c r="F522">
        <v>0.55000000000000004</v>
      </c>
      <c r="G522">
        <v>0</v>
      </c>
      <c r="H522">
        <v>10</v>
      </c>
      <c r="I522">
        <v>5.5</v>
      </c>
      <c r="J522" t="s">
        <v>14</v>
      </c>
    </row>
    <row r="523" spans="1:10" x14ac:dyDescent="0.25">
      <c r="A523" t="s">
        <v>118</v>
      </c>
      <c r="B523">
        <v>6002</v>
      </c>
      <c r="C523">
        <v>5699</v>
      </c>
      <c r="D523">
        <v>98</v>
      </c>
      <c r="E523" s="1">
        <v>41635</v>
      </c>
      <c r="F523">
        <v>0.82</v>
      </c>
      <c r="G523">
        <v>0</v>
      </c>
      <c r="H523">
        <v>10.4</v>
      </c>
      <c r="I523">
        <v>8.5280000000000005</v>
      </c>
      <c r="J523" t="s">
        <v>14</v>
      </c>
    </row>
    <row r="524" spans="1:10" x14ac:dyDescent="0.25">
      <c r="A524" t="s">
        <v>115</v>
      </c>
      <c r="B524">
        <v>6002</v>
      </c>
      <c r="C524">
        <v>5699</v>
      </c>
      <c r="D524">
        <v>45</v>
      </c>
      <c r="E524" s="1">
        <v>41634</v>
      </c>
      <c r="F524">
        <v>0.13</v>
      </c>
      <c r="G524">
        <v>0</v>
      </c>
      <c r="H524">
        <v>8.5</v>
      </c>
      <c r="I524">
        <v>1.105</v>
      </c>
      <c r="J524" t="s">
        <v>14</v>
      </c>
    </row>
    <row r="525" spans="1:10" x14ac:dyDescent="0.25">
      <c r="A525" t="s">
        <v>83</v>
      </c>
      <c r="B525">
        <v>6204</v>
      </c>
      <c r="C525">
        <v>5699</v>
      </c>
      <c r="D525">
        <v>36</v>
      </c>
      <c r="E525" s="1">
        <v>41631</v>
      </c>
      <c r="F525">
        <v>2</v>
      </c>
      <c r="G525">
        <v>0</v>
      </c>
      <c r="H525">
        <v>11.5</v>
      </c>
      <c r="I525">
        <v>23</v>
      </c>
      <c r="J525" t="s">
        <v>14</v>
      </c>
    </row>
    <row r="526" spans="1:10" x14ac:dyDescent="0.25">
      <c r="A526" t="s">
        <v>83</v>
      </c>
      <c r="B526">
        <v>6002</v>
      </c>
      <c r="C526">
        <v>5699</v>
      </c>
      <c r="D526">
        <v>36</v>
      </c>
      <c r="E526" s="1">
        <v>41631</v>
      </c>
      <c r="F526">
        <v>0.32</v>
      </c>
      <c r="G526">
        <v>0</v>
      </c>
      <c r="H526">
        <v>11.5</v>
      </c>
      <c r="I526">
        <v>3.68</v>
      </c>
      <c r="J526" t="s">
        <v>14</v>
      </c>
    </row>
    <row r="527" spans="1:10" x14ac:dyDescent="0.25">
      <c r="A527" t="s">
        <v>83</v>
      </c>
      <c r="B527">
        <v>6256</v>
      </c>
      <c r="C527">
        <v>5699</v>
      </c>
      <c r="D527">
        <v>36</v>
      </c>
      <c r="E527" s="1">
        <v>41631</v>
      </c>
      <c r="F527">
        <v>0.5</v>
      </c>
      <c r="G527">
        <v>0</v>
      </c>
      <c r="H527">
        <v>11.5</v>
      </c>
      <c r="I527">
        <v>5.75</v>
      </c>
      <c r="J527" t="s">
        <v>14</v>
      </c>
    </row>
    <row r="528" spans="1:10" x14ac:dyDescent="0.25">
      <c r="A528" t="s">
        <v>83</v>
      </c>
      <c r="B528">
        <v>6304</v>
      </c>
      <c r="C528">
        <v>5699</v>
      </c>
      <c r="D528">
        <v>36</v>
      </c>
      <c r="E528" s="1">
        <v>41631</v>
      </c>
      <c r="F528">
        <v>2.5</v>
      </c>
      <c r="G528">
        <v>0</v>
      </c>
      <c r="H528">
        <v>11.5</v>
      </c>
      <c r="I528">
        <v>28.75</v>
      </c>
      <c r="J528" t="s">
        <v>14</v>
      </c>
    </row>
    <row r="529" spans="1:10" x14ac:dyDescent="0.25">
      <c r="A529" t="s">
        <v>83</v>
      </c>
      <c r="B529">
        <v>6201</v>
      </c>
      <c r="C529">
        <v>5699</v>
      </c>
      <c r="D529">
        <v>36</v>
      </c>
      <c r="E529" s="1">
        <v>41631</v>
      </c>
      <c r="F529">
        <v>0.5</v>
      </c>
      <c r="G529">
        <v>0</v>
      </c>
      <c r="H529">
        <v>11.5</v>
      </c>
      <c r="I529">
        <v>5.75</v>
      </c>
      <c r="J529" t="s">
        <v>14</v>
      </c>
    </row>
    <row r="530" spans="1:10" x14ac:dyDescent="0.25">
      <c r="A530" t="s">
        <v>145</v>
      </c>
      <c r="B530">
        <v>6002</v>
      </c>
      <c r="C530">
        <v>5699</v>
      </c>
      <c r="D530">
        <v>97</v>
      </c>
      <c r="E530" s="1">
        <v>41629</v>
      </c>
      <c r="F530">
        <v>2</v>
      </c>
      <c r="G530">
        <v>0</v>
      </c>
      <c r="H530">
        <v>8</v>
      </c>
      <c r="I530">
        <v>16</v>
      </c>
      <c r="J530" t="s">
        <v>14</v>
      </c>
    </row>
    <row r="531" spans="1:10" x14ac:dyDescent="0.25">
      <c r="A531" t="s">
        <v>73</v>
      </c>
      <c r="B531">
        <v>6002</v>
      </c>
      <c r="C531">
        <v>5699</v>
      </c>
      <c r="D531">
        <v>28</v>
      </c>
      <c r="E531" s="1">
        <v>41628</v>
      </c>
      <c r="F531">
        <v>-0.01</v>
      </c>
      <c r="G531">
        <v>0</v>
      </c>
      <c r="H531">
        <v>8</v>
      </c>
      <c r="I531">
        <v>-0.08</v>
      </c>
      <c r="J531" t="s">
        <v>14</v>
      </c>
    </row>
    <row r="532" spans="1:10" x14ac:dyDescent="0.25">
      <c r="A532" t="s">
        <v>141</v>
      </c>
      <c r="B532">
        <v>6170</v>
      </c>
      <c r="C532">
        <v>5699</v>
      </c>
      <c r="D532">
        <v>39</v>
      </c>
      <c r="E532" s="1">
        <v>41628</v>
      </c>
      <c r="F532">
        <v>1.1299999999999999</v>
      </c>
      <c r="G532">
        <v>0</v>
      </c>
      <c r="H532">
        <v>8.25</v>
      </c>
      <c r="I532">
        <v>9.3224999999999998</v>
      </c>
      <c r="J532" t="s">
        <v>14</v>
      </c>
    </row>
    <row r="533" spans="1:10" x14ac:dyDescent="0.25">
      <c r="A533" t="s">
        <v>100</v>
      </c>
      <c r="B533">
        <v>7016</v>
      </c>
      <c r="C533">
        <v>5699</v>
      </c>
      <c r="D533">
        <v>36</v>
      </c>
      <c r="E533" s="1">
        <v>41628</v>
      </c>
      <c r="F533">
        <v>2.5</v>
      </c>
      <c r="G533">
        <v>0</v>
      </c>
      <c r="H533">
        <v>11.5</v>
      </c>
      <c r="I533">
        <v>28.75</v>
      </c>
      <c r="J533" t="s">
        <v>14</v>
      </c>
    </row>
    <row r="534" spans="1:10" x14ac:dyDescent="0.25">
      <c r="A534" t="s">
        <v>147</v>
      </c>
      <c r="B534">
        <v>6204</v>
      </c>
      <c r="C534">
        <v>5699</v>
      </c>
      <c r="D534">
        <v>50</v>
      </c>
      <c r="E534" s="1">
        <v>41628</v>
      </c>
      <c r="F534">
        <v>2.41</v>
      </c>
      <c r="G534">
        <v>0</v>
      </c>
      <c r="H534">
        <v>12</v>
      </c>
      <c r="I534">
        <v>28.92</v>
      </c>
      <c r="J534" t="s">
        <v>14</v>
      </c>
    </row>
    <row r="535" spans="1:10" x14ac:dyDescent="0.25">
      <c r="A535" t="s">
        <v>78</v>
      </c>
      <c r="B535">
        <v>6147</v>
      </c>
      <c r="C535">
        <v>5699</v>
      </c>
      <c r="D535">
        <v>32</v>
      </c>
      <c r="E535" s="1">
        <v>41628</v>
      </c>
      <c r="F535">
        <v>0.4</v>
      </c>
      <c r="G535">
        <v>0</v>
      </c>
      <c r="H535">
        <v>8</v>
      </c>
      <c r="I535">
        <v>3.2</v>
      </c>
      <c r="J535" t="s">
        <v>14</v>
      </c>
    </row>
    <row r="536" spans="1:10" x14ac:dyDescent="0.25">
      <c r="A536" t="s">
        <v>111</v>
      </c>
      <c r="B536">
        <v>6002</v>
      </c>
      <c r="C536">
        <v>5699</v>
      </c>
      <c r="D536">
        <v>35</v>
      </c>
      <c r="E536" s="1">
        <v>41628</v>
      </c>
      <c r="F536">
        <v>1.6</v>
      </c>
      <c r="G536">
        <v>0</v>
      </c>
      <c r="H536">
        <v>8</v>
      </c>
      <c r="I536">
        <v>12.8</v>
      </c>
      <c r="J536" t="s">
        <v>14</v>
      </c>
    </row>
    <row r="537" spans="1:10" x14ac:dyDescent="0.25">
      <c r="A537" t="s">
        <v>82</v>
      </c>
      <c r="B537">
        <v>6002</v>
      </c>
      <c r="C537">
        <v>5699</v>
      </c>
      <c r="D537">
        <v>32</v>
      </c>
      <c r="E537" s="1">
        <v>41628</v>
      </c>
      <c r="F537">
        <v>0.01</v>
      </c>
      <c r="G537">
        <v>0</v>
      </c>
      <c r="H537">
        <v>8</v>
      </c>
      <c r="I537">
        <v>0.08</v>
      </c>
      <c r="J537" t="s">
        <v>14</v>
      </c>
    </row>
    <row r="538" spans="1:10" x14ac:dyDescent="0.25">
      <c r="A538" t="s">
        <v>141</v>
      </c>
      <c r="B538">
        <v>6147</v>
      </c>
      <c r="C538">
        <v>5699</v>
      </c>
      <c r="D538">
        <v>39</v>
      </c>
      <c r="E538" s="1">
        <v>41628</v>
      </c>
      <c r="F538">
        <v>0.75</v>
      </c>
      <c r="G538">
        <v>0</v>
      </c>
      <c r="H538">
        <v>8.25</v>
      </c>
      <c r="I538">
        <v>6.1875</v>
      </c>
      <c r="J538" t="s">
        <v>14</v>
      </c>
    </row>
    <row r="539" spans="1:10" x14ac:dyDescent="0.25">
      <c r="A539" t="s">
        <v>73</v>
      </c>
      <c r="B539">
        <v>6328</v>
      </c>
      <c r="C539">
        <v>5699</v>
      </c>
      <c r="D539">
        <v>28</v>
      </c>
      <c r="E539" s="1">
        <v>41628</v>
      </c>
      <c r="F539">
        <v>1.02</v>
      </c>
      <c r="G539">
        <v>0</v>
      </c>
      <c r="H539">
        <v>8</v>
      </c>
      <c r="I539">
        <v>8.16</v>
      </c>
      <c r="J539" t="s">
        <v>14</v>
      </c>
    </row>
    <row r="540" spans="1:10" x14ac:dyDescent="0.25">
      <c r="A540" t="s">
        <v>135</v>
      </c>
      <c r="B540">
        <v>7016</v>
      </c>
      <c r="C540">
        <v>5699</v>
      </c>
      <c r="D540">
        <v>28</v>
      </c>
      <c r="E540" s="1">
        <v>41627</v>
      </c>
      <c r="F540">
        <v>2.23</v>
      </c>
      <c r="G540">
        <v>0</v>
      </c>
      <c r="H540">
        <v>9.5</v>
      </c>
      <c r="I540">
        <v>21.184999999999999</v>
      </c>
      <c r="J540" t="s">
        <v>14</v>
      </c>
    </row>
    <row r="541" spans="1:10" x14ac:dyDescent="0.25">
      <c r="A541" t="s">
        <v>144</v>
      </c>
      <c r="B541">
        <v>6340</v>
      </c>
      <c r="C541">
        <v>5699</v>
      </c>
      <c r="D541">
        <v>32</v>
      </c>
      <c r="E541" s="1">
        <v>41627</v>
      </c>
      <c r="F541">
        <v>3.45</v>
      </c>
      <c r="G541">
        <v>0</v>
      </c>
      <c r="H541">
        <v>10.5</v>
      </c>
      <c r="I541">
        <v>36.225000000000001</v>
      </c>
      <c r="J541" t="s">
        <v>14</v>
      </c>
    </row>
    <row r="542" spans="1:10" x14ac:dyDescent="0.25">
      <c r="A542" t="s">
        <v>79</v>
      </c>
      <c r="B542">
        <v>6502</v>
      </c>
      <c r="C542">
        <v>5699</v>
      </c>
      <c r="D542">
        <v>53</v>
      </c>
      <c r="E542" s="1">
        <v>41627</v>
      </c>
      <c r="F542">
        <v>4.55</v>
      </c>
      <c r="G542">
        <v>0</v>
      </c>
      <c r="H542">
        <v>10.5</v>
      </c>
      <c r="I542">
        <v>47.774999999999999</v>
      </c>
      <c r="J542" t="s">
        <v>14</v>
      </c>
    </row>
    <row r="543" spans="1:10" x14ac:dyDescent="0.25">
      <c r="A543" t="s">
        <v>82</v>
      </c>
      <c r="B543">
        <v>6162</v>
      </c>
      <c r="C543">
        <v>5699</v>
      </c>
      <c r="D543">
        <v>32</v>
      </c>
      <c r="E543" s="1">
        <v>41626</v>
      </c>
      <c r="F543">
        <v>2</v>
      </c>
      <c r="G543">
        <v>0</v>
      </c>
      <c r="H543">
        <v>8</v>
      </c>
      <c r="I543">
        <v>16</v>
      </c>
      <c r="J543" t="s">
        <v>14</v>
      </c>
    </row>
    <row r="544" spans="1:10" x14ac:dyDescent="0.25">
      <c r="A544" t="s">
        <v>117</v>
      </c>
      <c r="B544">
        <v>6147</v>
      </c>
      <c r="C544">
        <v>5699</v>
      </c>
      <c r="D544">
        <v>38</v>
      </c>
      <c r="E544" s="1">
        <v>41626</v>
      </c>
      <c r="F544">
        <v>1.1299999999999999</v>
      </c>
      <c r="G544">
        <v>0</v>
      </c>
      <c r="H544">
        <v>8</v>
      </c>
      <c r="I544">
        <v>9.0399999999999991</v>
      </c>
      <c r="J544" t="s">
        <v>14</v>
      </c>
    </row>
    <row r="545" spans="1:10" x14ac:dyDescent="0.25">
      <c r="A545" t="s">
        <v>82</v>
      </c>
      <c r="B545">
        <v>6125</v>
      </c>
      <c r="C545">
        <v>5699</v>
      </c>
      <c r="D545">
        <v>32</v>
      </c>
      <c r="E545" s="1">
        <v>41626</v>
      </c>
      <c r="F545">
        <v>1.33</v>
      </c>
      <c r="G545">
        <v>0</v>
      </c>
      <c r="H545">
        <v>8</v>
      </c>
      <c r="I545">
        <v>10.64</v>
      </c>
      <c r="J545" t="s">
        <v>14</v>
      </c>
    </row>
    <row r="546" spans="1:10" x14ac:dyDescent="0.25">
      <c r="A546" t="s">
        <v>54</v>
      </c>
      <c r="B546">
        <v>6147</v>
      </c>
      <c r="C546">
        <v>5699</v>
      </c>
      <c r="D546">
        <v>36</v>
      </c>
      <c r="E546" s="1">
        <v>41626</v>
      </c>
      <c r="F546">
        <v>1.53</v>
      </c>
      <c r="G546">
        <v>0</v>
      </c>
      <c r="H546">
        <v>11.5</v>
      </c>
      <c r="I546">
        <v>17.594999999999999</v>
      </c>
      <c r="J546" t="s">
        <v>14</v>
      </c>
    </row>
    <row r="547" spans="1:10" x14ac:dyDescent="0.25">
      <c r="A547" t="s">
        <v>143</v>
      </c>
      <c r="B547">
        <v>6501</v>
      </c>
      <c r="C547">
        <v>5709</v>
      </c>
      <c r="D547">
        <v>91</v>
      </c>
      <c r="E547" s="1">
        <v>41625</v>
      </c>
      <c r="F547">
        <v>1.7</v>
      </c>
      <c r="G547">
        <v>0</v>
      </c>
      <c r="H547">
        <v>16.25</v>
      </c>
      <c r="I547">
        <v>27.625</v>
      </c>
      <c r="J547" t="s">
        <v>14</v>
      </c>
    </row>
    <row r="548" spans="1:10" x14ac:dyDescent="0.25">
      <c r="A548" t="s">
        <v>77</v>
      </c>
      <c r="B548">
        <v>6328</v>
      </c>
      <c r="C548">
        <v>5699</v>
      </c>
      <c r="D548">
        <v>38</v>
      </c>
      <c r="E548" s="1">
        <v>41625</v>
      </c>
      <c r="F548">
        <v>1.92</v>
      </c>
      <c r="G548">
        <v>0</v>
      </c>
      <c r="H548">
        <v>8</v>
      </c>
      <c r="I548">
        <v>15.36</v>
      </c>
      <c r="J548" t="s">
        <v>14</v>
      </c>
    </row>
    <row r="549" spans="1:10" x14ac:dyDescent="0.25">
      <c r="A549" t="s">
        <v>74</v>
      </c>
      <c r="B549">
        <v>6159</v>
      </c>
      <c r="C549">
        <v>5699</v>
      </c>
      <c r="D549">
        <v>38</v>
      </c>
      <c r="E549" s="1">
        <v>41624</v>
      </c>
      <c r="F549">
        <v>0.8</v>
      </c>
      <c r="G549">
        <v>0</v>
      </c>
      <c r="H549">
        <v>8.75</v>
      </c>
      <c r="I549">
        <v>7</v>
      </c>
      <c r="J549" t="s">
        <v>14</v>
      </c>
    </row>
    <row r="550" spans="1:10" x14ac:dyDescent="0.25">
      <c r="A550" t="s">
        <v>83</v>
      </c>
      <c r="B550">
        <v>6244</v>
      </c>
      <c r="C550">
        <v>5699</v>
      </c>
      <c r="D550">
        <v>36</v>
      </c>
      <c r="E550" s="1">
        <v>41624</v>
      </c>
      <c r="F550">
        <v>0.2</v>
      </c>
      <c r="G550">
        <v>0</v>
      </c>
      <c r="H550">
        <v>11.5</v>
      </c>
      <c r="I550">
        <v>2.3000000000000003</v>
      </c>
      <c r="J550" t="s">
        <v>14</v>
      </c>
    </row>
    <row r="551" spans="1:10" x14ac:dyDescent="0.25">
      <c r="A551" t="s">
        <v>113</v>
      </c>
      <c r="B551">
        <v>6201</v>
      </c>
      <c r="C551">
        <v>5699</v>
      </c>
      <c r="D551">
        <v>45</v>
      </c>
      <c r="E551" s="1">
        <v>41624</v>
      </c>
      <c r="F551">
        <v>1.73</v>
      </c>
      <c r="G551">
        <v>0</v>
      </c>
      <c r="H551">
        <v>8.25</v>
      </c>
      <c r="I551">
        <v>14.272499999999999</v>
      </c>
      <c r="J551" t="s">
        <v>14</v>
      </c>
    </row>
    <row r="552" spans="1:10" x14ac:dyDescent="0.25">
      <c r="A552" t="s">
        <v>67</v>
      </c>
      <c r="B552">
        <v>6304</v>
      </c>
      <c r="C552">
        <v>5699</v>
      </c>
      <c r="D552">
        <v>51</v>
      </c>
      <c r="E552" s="1">
        <v>41624</v>
      </c>
      <c r="F552">
        <v>3.2</v>
      </c>
      <c r="G552">
        <v>0</v>
      </c>
      <c r="H552">
        <v>9</v>
      </c>
      <c r="I552">
        <v>28.8</v>
      </c>
      <c r="J552" t="s">
        <v>14</v>
      </c>
    </row>
    <row r="553" spans="1:10" x14ac:dyDescent="0.25">
      <c r="A553" t="s">
        <v>93</v>
      </c>
      <c r="B553">
        <v>6418</v>
      </c>
      <c r="C553">
        <v>5699</v>
      </c>
      <c r="D553">
        <v>51</v>
      </c>
      <c r="E553" s="1">
        <v>41624</v>
      </c>
      <c r="F553">
        <v>2.0499999999999998</v>
      </c>
      <c r="G553">
        <v>0</v>
      </c>
      <c r="H553">
        <v>8.5</v>
      </c>
      <c r="I553">
        <v>17.424999999999997</v>
      </c>
      <c r="J553" t="s">
        <v>14</v>
      </c>
    </row>
    <row r="554" spans="1:10" x14ac:dyDescent="0.25">
      <c r="A554" t="s">
        <v>47</v>
      </c>
      <c r="B554">
        <v>6277</v>
      </c>
      <c r="C554">
        <v>5699</v>
      </c>
      <c r="D554">
        <v>45</v>
      </c>
      <c r="E554" s="1">
        <v>41624</v>
      </c>
      <c r="F554">
        <v>1.52</v>
      </c>
      <c r="G554">
        <v>0</v>
      </c>
      <c r="H554">
        <v>8.5</v>
      </c>
      <c r="I554">
        <v>12.92</v>
      </c>
      <c r="J554" t="s">
        <v>14</v>
      </c>
    </row>
    <row r="555" spans="1:10" x14ac:dyDescent="0.25">
      <c r="A555" t="s">
        <v>76</v>
      </c>
      <c r="B555">
        <v>6328</v>
      </c>
      <c r="C555">
        <v>5699</v>
      </c>
      <c r="D555">
        <v>34</v>
      </c>
      <c r="E555" s="1">
        <v>41624</v>
      </c>
      <c r="F555">
        <v>1</v>
      </c>
      <c r="G555">
        <v>0</v>
      </c>
      <c r="H555">
        <v>8.75</v>
      </c>
      <c r="I555">
        <v>8.75</v>
      </c>
      <c r="J555" t="s">
        <v>14</v>
      </c>
    </row>
    <row r="556" spans="1:10" x14ac:dyDescent="0.25">
      <c r="A556" t="s">
        <v>118</v>
      </c>
      <c r="B556">
        <v>6303</v>
      </c>
      <c r="C556">
        <v>5699</v>
      </c>
      <c r="D556">
        <v>40</v>
      </c>
      <c r="E556" s="1">
        <v>41624</v>
      </c>
      <c r="F556">
        <v>1</v>
      </c>
      <c r="G556">
        <v>0</v>
      </c>
      <c r="H556">
        <v>10.4</v>
      </c>
      <c r="I556">
        <v>10.4</v>
      </c>
      <c r="J556" t="s">
        <v>14</v>
      </c>
    </row>
    <row r="557" spans="1:10" x14ac:dyDescent="0.25">
      <c r="A557" t="s">
        <v>90</v>
      </c>
      <c r="B557">
        <v>6328</v>
      </c>
      <c r="C557">
        <v>5699</v>
      </c>
      <c r="D557">
        <v>89</v>
      </c>
      <c r="E557" s="1">
        <v>41623</v>
      </c>
      <c r="F557">
        <v>6</v>
      </c>
      <c r="G557">
        <v>0</v>
      </c>
      <c r="H557">
        <v>8.5</v>
      </c>
      <c r="I557">
        <v>51</v>
      </c>
      <c r="J557" t="s">
        <v>14</v>
      </c>
    </row>
    <row r="558" spans="1:10" x14ac:dyDescent="0.25">
      <c r="A558" t="s">
        <v>85</v>
      </c>
      <c r="B558">
        <v>6469</v>
      </c>
      <c r="C558">
        <v>5699</v>
      </c>
      <c r="D558">
        <v>45</v>
      </c>
      <c r="E558" s="1">
        <v>41622</v>
      </c>
      <c r="F558">
        <v>2</v>
      </c>
      <c r="G558">
        <v>0</v>
      </c>
      <c r="H558">
        <v>8.5</v>
      </c>
      <c r="I558">
        <v>17</v>
      </c>
      <c r="J558" t="s">
        <v>14</v>
      </c>
    </row>
    <row r="559" spans="1:10" x14ac:dyDescent="0.25">
      <c r="A559" t="s">
        <v>46</v>
      </c>
      <c r="B559">
        <v>6117</v>
      </c>
      <c r="C559">
        <v>5699</v>
      </c>
      <c r="D559">
        <v>33</v>
      </c>
      <c r="E559" s="1">
        <v>41622</v>
      </c>
      <c r="F559">
        <v>3.97</v>
      </c>
      <c r="G559">
        <v>0</v>
      </c>
      <c r="H559">
        <v>8</v>
      </c>
      <c r="I559">
        <v>31.76</v>
      </c>
      <c r="J559" t="s">
        <v>14</v>
      </c>
    </row>
    <row r="560" spans="1:10" x14ac:dyDescent="0.25">
      <c r="A560" t="s">
        <v>47</v>
      </c>
      <c r="B560">
        <v>6277</v>
      </c>
      <c r="C560">
        <v>5699</v>
      </c>
      <c r="D560">
        <v>40</v>
      </c>
      <c r="E560" s="1">
        <v>41622</v>
      </c>
      <c r="F560">
        <v>9.8800000000000008</v>
      </c>
      <c r="G560">
        <v>0</v>
      </c>
      <c r="H560">
        <v>8.5</v>
      </c>
      <c r="I560">
        <v>83.98</v>
      </c>
      <c r="J560" t="s">
        <v>14</v>
      </c>
    </row>
    <row r="561" spans="1:10" x14ac:dyDescent="0.25">
      <c r="A561" t="s">
        <v>115</v>
      </c>
      <c r="B561">
        <v>6256</v>
      </c>
      <c r="C561">
        <v>5699</v>
      </c>
      <c r="D561">
        <v>40</v>
      </c>
      <c r="E561" s="1">
        <v>41622</v>
      </c>
      <c r="F561">
        <v>1.5</v>
      </c>
      <c r="G561">
        <v>0</v>
      </c>
      <c r="H561">
        <v>8.5</v>
      </c>
      <c r="I561">
        <v>12.75</v>
      </c>
      <c r="J561" t="s">
        <v>14</v>
      </c>
    </row>
    <row r="562" spans="1:10" x14ac:dyDescent="0.25">
      <c r="A562" t="s">
        <v>126</v>
      </c>
      <c r="B562">
        <v>6159</v>
      </c>
      <c r="C562">
        <v>5699</v>
      </c>
      <c r="D562">
        <v>34</v>
      </c>
      <c r="E562" s="1">
        <v>41622</v>
      </c>
      <c r="F562">
        <v>3.78</v>
      </c>
      <c r="G562">
        <v>0</v>
      </c>
      <c r="H562">
        <v>10</v>
      </c>
      <c r="I562">
        <v>37.799999999999997</v>
      </c>
      <c r="J562" t="s">
        <v>14</v>
      </c>
    </row>
    <row r="563" spans="1:10" x14ac:dyDescent="0.25">
      <c r="A563" t="s">
        <v>77</v>
      </c>
      <c r="B563">
        <v>6170</v>
      </c>
      <c r="C563">
        <v>5699</v>
      </c>
      <c r="D563">
        <v>38</v>
      </c>
      <c r="E563" s="1">
        <v>41621</v>
      </c>
      <c r="F563">
        <v>2.27</v>
      </c>
      <c r="G563">
        <v>0</v>
      </c>
      <c r="H563">
        <v>8</v>
      </c>
      <c r="I563">
        <v>18.16</v>
      </c>
      <c r="J563" t="s">
        <v>14</v>
      </c>
    </row>
    <row r="564" spans="1:10" x14ac:dyDescent="0.25">
      <c r="A564" t="s">
        <v>54</v>
      </c>
      <c r="B564">
        <v>6209</v>
      </c>
      <c r="C564">
        <v>5699</v>
      </c>
      <c r="D564">
        <v>36</v>
      </c>
      <c r="E564" s="1">
        <v>41621</v>
      </c>
      <c r="F564">
        <v>1.53</v>
      </c>
      <c r="G564">
        <v>0</v>
      </c>
      <c r="H564">
        <v>11.5</v>
      </c>
      <c r="I564">
        <v>17.594999999999999</v>
      </c>
      <c r="J564" t="s">
        <v>14</v>
      </c>
    </row>
    <row r="565" spans="1:10" x14ac:dyDescent="0.25">
      <c r="A565" t="s">
        <v>46</v>
      </c>
      <c r="B565">
        <v>6206</v>
      </c>
      <c r="C565">
        <v>5699</v>
      </c>
      <c r="D565">
        <v>45</v>
      </c>
      <c r="E565" s="1">
        <v>41620</v>
      </c>
      <c r="F565">
        <v>0.5</v>
      </c>
      <c r="G565">
        <v>0</v>
      </c>
      <c r="H565">
        <v>8</v>
      </c>
      <c r="I565">
        <v>4</v>
      </c>
      <c r="J565" t="s">
        <v>14</v>
      </c>
    </row>
    <row r="566" spans="1:10" x14ac:dyDescent="0.25">
      <c r="A566" t="s">
        <v>96</v>
      </c>
      <c r="B566">
        <v>6214</v>
      </c>
      <c r="C566">
        <v>5699</v>
      </c>
      <c r="D566">
        <v>45</v>
      </c>
      <c r="E566" s="1">
        <v>41620</v>
      </c>
      <c r="F566">
        <v>2.1</v>
      </c>
      <c r="G566">
        <v>0</v>
      </c>
      <c r="H566">
        <v>8.5</v>
      </c>
      <c r="I566">
        <v>17.850000000000001</v>
      </c>
      <c r="J566" t="s">
        <v>14</v>
      </c>
    </row>
    <row r="567" spans="1:10" x14ac:dyDescent="0.25">
      <c r="A567" t="s">
        <v>101</v>
      </c>
      <c r="B567">
        <v>6460</v>
      </c>
      <c r="C567">
        <v>5699</v>
      </c>
      <c r="D567">
        <v>45</v>
      </c>
      <c r="E567" s="1">
        <v>41620</v>
      </c>
      <c r="F567">
        <v>1</v>
      </c>
      <c r="G567">
        <v>0</v>
      </c>
      <c r="H567">
        <v>8.25</v>
      </c>
      <c r="I567">
        <v>8.25</v>
      </c>
      <c r="J567" t="s">
        <v>14</v>
      </c>
    </row>
    <row r="568" spans="1:10" x14ac:dyDescent="0.25">
      <c r="A568" t="s">
        <v>22</v>
      </c>
      <c r="B568">
        <v>6206</v>
      </c>
      <c r="C568">
        <v>5699</v>
      </c>
      <c r="D568">
        <v>33</v>
      </c>
      <c r="E568" s="1">
        <v>41620</v>
      </c>
      <c r="F568">
        <v>2.88</v>
      </c>
      <c r="G568">
        <v>0</v>
      </c>
      <c r="H568">
        <v>8.25</v>
      </c>
      <c r="I568">
        <v>23.759999999999998</v>
      </c>
      <c r="J568" t="s">
        <v>14</v>
      </c>
    </row>
    <row r="569" spans="1:10" x14ac:dyDescent="0.25">
      <c r="A569" t="s">
        <v>147</v>
      </c>
      <c r="B569">
        <v>6206</v>
      </c>
      <c r="C569">
        <v>5699</v>
      </c>
      <c r="D569">
        <v>50</v>
      </c>
      <c r="E569" s="1">
        <v>41620</v>
      </c>
      <c r="F569">
        <v>2.68</v>
      </c>
      <c r="G569">
        <v>0</v>
      </c>
      <c r="H569">
        <v>12</v>
      </c>
      <c r="I569">
        <v>32.160000000000004</v>
      </c>
      <c r="J569" t="s">
        <v>14</v>
      </c>
    </row>
    <row r="570" spans="1:10" x14ac:dyDescent="0.25">
      <c r="A570" t="s">
        <v>110</v>
      </c>
      <c r="B570">
        <v>6147</v>
      </c>
      <c r="C570">
        <v>5699</v>
      </c>
      <c r="D570">
        <v>35</v>
      </c>
      <c r="E570" s="1">
        <v>41620</v>
      </c>
      <c r="F570">
        <v>1.35</v>
      </c>
      <c r="G570">
        <v>0</v>
      </c>
      <c r="H570">
        <v>10</v>
      </c>
      <c r="I570">
        <v>13.5</v>
      </c>
      <c r="J570" t="s">
        <v>14</v>
      </c>
    </row>
    <row r="571" spans="1:10" x14ac:dyDescent="0.25">
      <c r="A571" t="s">
        <v>150</v>
      </c>
      <c r="B571">
        <v>6206</v>
      </c>
      <c r="C571">
        <v>5699</v>
      </c>
      <c r="D571">
        <v>34</v>
      </c>
      <c r="E571" s="1">
        <v>41620</v>
      </c>
      <c r="F571">
        <v>2.68</v>
      </c>
      <c r="G571">
        <v>0</v>
      </c>
      <c r="H571">
        <v>8.25</v>
      </c>
      <c r="I571">
        <v>22.110000000000003</v>
      </c>
      <c r="J571" t="s">
        <v>14</v>
      </c>
    </row>
    <row r="572" spans="1:10" x14ac:dyDescent="0.25">
      <c r="A572" t="s">
        <v>49</v>
      </c>
      <c r="B572">
        <v>6460</v>
      </c>
      <c r="C572">
        <v>5699</v>
      </c>
      <c r="D572">
        <v>33</v>
      </c>
      <c r="E572" s="1">
        <v>41620</v>
      </c>
      <c r="F572">
        <v>2.35</v>
      </c>
      <c r="G572">
        <v>0</v>
      </c>
      <c r="H572">
        <v>9.25</v>
      </c>
      <c r="I572">
        <v>21.737500000000001</v>
      </c>
      <c r="J572" t="s">
        <v>14</v>
      </c>
    </row>
    <row r="573" spans="1:10" x14ac:dyDescent="0.25">
      <c r="A573" t="s">
        <v>96</v>
      </c>
      <c r="B573">
        <v>6460</v>
      </c>
      <c r="C573">
        <v>5699</v>
      </c>
      <c r="D573">
        <v>40</v>
      </c>
      <c r="E573" s="1">
        <v>41620</v>
      </c>
      <c r="F573">
        <v>4.67</v>
      </c>
      <c r="G573">
        <v>0</v>
      </c>
      <c r="H573">
        <v>8.5</v>
      </c>
      <c r="I573">
        <v>39.695</v>
      </c>
      <c r="J573" t="s">
        <v>14</v>
      </c>
    </row>
    <row r="574" spans="1:10" x14ac:dyDescent="0.25">
      <c r="A574" t="s">
        <v>146</v>
      </c>
      <c r="B574">
        <v>6276</v>
      </c>
      <c r="C574">
        <v>5699</v>
      </c>
      <c r="D574">
        <v>50</v>
      </c>
      <c r="E574" s="1">
        <v>41620</v>
      </c>
      <c r="F574">
        <v>0.85</v>
      </c>
      <c r="G574">
        <v>0</v>
      </c>
      <c r="H574">
        <v>10</v>
      </c>
      <c r="I574">
        <v>8.5</v>
      </c>
      <c r="J574" t="s">
        <v>14</v>
      </c>
    </row>
    <row r="575" spans="1:10" x14ac:dyDescent="0.25">
      <c r="A575" t="s">
        <v>103</v>
      </c>
      <c r="B575">
        <v>6290</v>
      </c>
      <c r="C575">
        <v>5699</v>
      </c>
      <c r="D575">
        <v>50</v>
      </c>
      <c r="E575" s="1">
        <v>41620</v>
      </c>
      <c r="F575">
        <v>2.83</v>
      </c>
      <c r="G575">
        <v>0</v>
      </c>
      <c r="H575">
        <v>10</v>
      </c>
      <c r="I575">
        <v>28.3</v>
      </c>
      <c r="J575" t="s">
        <v>14</v>
      </c>
    </row>
    <row r="576" spans="1:10" x14ac:dyDescent="0.25">
      <c r="A576" t="s">
        <v>121</v>
      </c>
      <c r="B576">
        <v>6460</v>
      </c>
      <c r="C576">
        <v>5699</v>
      </c>
      <c r="D576">
        <v>34</v>
      </c>
      <c r="E576" s="1">
        <v>41620</v>
      </c>
      <c r="F576">
        <v>2.62</v>
      </c>
      <c r="G576">
        <v>0</v>
      </c>
      <c r="H576">
        <v>9</v>
      </c>
      <c r="I576">
        <v>23.580000000000002</v>
      </c>
      <c r="J576" t="s">
        <v>14</v>
      </c>
    </row>
    <row r="577" spans="1:10" x14ac:dyDescent="0.25">
      <c r="A577" t="s">
        <v>93</v>
      </c>
      <c r="B577">
        <v>6206</v>
      </c>
      <c r="C577">
        <v>5699</v>
      </c>
      <c r="D577">
        <v>51</v>
      </c>
      <c r="E577" s="1">
        <v>41620</v>
      </c>
      <c r="F577">
        <v>2.5</v>
      </c>
      <c r="G577">
        <v>0</v>
      </c>
      <c r="H577">
        <v>8.5</v>
      </c>
      <c r="I577">
        <v>21.25</v>
      </c>
      <c r="J577" t="s">
        <v>14</v>
      </c>
    </row>
    <row r="578" spans="1:10" x14ac:dyDescent="0.25">
      <c r="A578" t="s">
        <v>104</v>
      </c>
      <c r="B578">
        <v>6256</v>
      </c>
      <c r="C578">
        <v>5699</v>
      </c>
      <c r="D578">
        <v>50</v>
      </c>
      <c r="E578" s="1">
        <v>41620</v>
      </c>
      <c r="F578">
        <v>1.82</v>
      </c>
      <c r="G578">
        <v>0</v>
      </c>
      <c r="H578">
        <v>11</v>
      </c>
      <c r="I578">
        <v>20.02</v>
      </c>
      <c r="J578" t="s">
        <v>14</v>
      </c>
    </row>
    <row r="579" spans="1:10" x14ac:dyDescent="0.25">
      <c r="A579" t="s">
        <v>137</v>
      </c>
      <c r="B579">
        <v>6158</v>
      </c>
      <c r="C579">
        <v>5699</v>
      </c>
      <c r="D579">
        <v>40</v>
      </c>
      <c r="E579" s="1">
        <v>41620</v>
      </c>
      <c r="F579">
        <v>0.88</v>
      </c>
      <c r="G579">
        <v>0</v>
      </c>
      <c r="H579">
        <v>8.85</v>
      </c>
      <c r="I579">
        <v>7.7879999999999994</v>
      </c>
      <c r="J579" t="s">
        <v>14</v>
      </c>
    </row>
    <row r="580" spans="1:10" x14ac:dyDescent="0.25">
      <c r="A580" t="s">
        <v>47</v>
      </c>
      <c r="B580">
        <v>6206</v>
      </c>
      <c r="C580">
        <v>5699</v>
      </c>
      <c r="D580">
        <v>40</v>
      </c>
      <c r="E580" s="1">
        <v>41620</v>
      </c>
      <c r="F580">
        <v>7.32</v>
      </c>
      <c r="G580">
        <v>0</v>
      </c>
      <c r="H580">
        <v>8.5</v>
      </c>
      <c r="I580">
        <v>62.22</v>
      </c>
      <c r="J580" t="s">
        <v>14</v>
      </c>
    </row>
    <row r="581" spans="1:10" x14ac:dyDescent="0.25">
      <c r="A581" t="s">
        <v>115</v>
      </c>
      <c r="B581">
        <v>6158</v>
      </c>
      <c r="C581">
        <v>5699</v>
      </c>
      <c r="D581">
        <v>45</v>
      </c>
      <c r="E581" s="1">
        <v>41620</v>
      </c>
      <c r="F581">
        <v>2.5</v>
      </c>
      <c r="G581">
        <v>0</v>
      </c>
      <c r="H581">
        <v>8.5</v>
      </c>
      <c r="I581">
        <v>21.25</v>
      </c>
      <c r="J581" t="s">
        <v>14</v>
      </c>
    </row>
    <row r="582" spans="1:10" x14ac:dyDescent="0.25">
      <c r="A582" t="s">
        <v>57</v>
      </c>
      <c r="B582">
        <v>6221</v>
      </c>
      <c r="C582">
        <v>5709</v>
      </c>
      <c r="D582">
        <v>32</v>
      </c>
      <c r="E582" s="1">
        <v>41620</v>
      </c>
      <c r="F582">
        <v>2.88</v>
      </c>
      <c r="G582">
        <v>0</v>
      </c>
      <c r="H582">
        <v>15</v>
      </c>
      <c r="I582">
        <v>43.199999999999996</v>
      </c>
      <c r="J582" t="s">
        <v>14</v>
      </c>
    </row>
    <row r="583" spans="1:10" x14ac:dyDescent="0.25">
      <c r="A583" t="s">
        <v>102</v>
      </c>
      <c r="B583">
        <v>6256</v>
      </c>
      <c r="C583">
        <v>5699</v>
      </c>
      <c r="D583">
        <v>33</v>
      </c>
      <c r="E583" s="1">
        <v>41620</v>
      </c>
      <c r="F583">
        <v>2.39</v>
      </c>
      <c r="G583">
        <v>0</v>
      </c>
      <c r="H583">
        <v>8.5</v>
      </c>
      <c r="I583">
        <v>20.315000000000001</v>
      </c>
      <c r="J583" t="s">
        <v>14</v>
      </c>
    </row>
    <row r="584" spans="1:10" x14ac:dyDescent="0.25">
      <c r="A584" t="s">
        <v>149</v>
      </c>
      <c r="B584">
        <v>6214</v>
      </c>
      <c r="C584">
        <v>5699</v>
      </c>
      <c r="D584">
        <v>40</v>
      </c>
      <c r="E584" s="1">
        <v>41619</v>
      </c>
      <c r="F584">
        <v>6.27</v>
      </c>
      <c r="G584">
        <v>0</v>
      </c>
      <c r="H584">
        <v>8.5</v>
      </c>
      <c r="I584">
        <v>53.294999999999995</v>
      </c>
      <c r="J584" t="s">
        <v>14</v>
      </c>
    </row>
    <row r="585" spans="1:10" x14ac:dyDescent="0.25">
      <c r="A585" t="s">
        <v>76</v>
      </c>
      <c r="B585">
        <v>6214</v>
      </c>
      <c r="C585">
        <v>5699</v>
      </c>
      <c r="D585">
        <v>34</v>
      </c>
      <c r="E585" s="1">
        <v>41619</v>
      </c>
      <c r="F585">
        <v>2.77</v>
      </c>
      <c r="G585">
        <v>0</v>
      </c>
      <c r="H585">
        <v>8.75</v>
      </c>
      <c r="I585">
        <v>24.237500000000001</v>
      </c>
      <c r="J585" t="s">
        <v>14</v>
      </c>
    </row>
    <row r="586" spans="1:10" x14ac:dyDescent="0.25">
      <c r="A586" t="s">
        <v>127</v>
      </c>
      <c r="B586">
        <v>6162</v>
      </c>
      <c r="C586">
        <v>5699</v>
      </c>
      <c r="D586">
        <v>39</v>
      </c>
      <c r="E586" s="1">
        <v>41619</v>
      </c>
      <c r="F586">
        <v>2.88</v>
      </c>
      <c r="G586">
        <v>0</v>
      </c>
      <c r="H586">
        <v>9.4499999999999993</v>
      </c>
      <c r="I586">
        <v>27.215999999999998</v>
      </c>
      <c r="J586" t="s">
        <v>14</v>
      </c>
    </row>
    <row r="587" spans="1:10" x14ac:dyDescent="0.25">
      <c r="A587" t="s">
        <v>100</v>
      </c>
      <c r="B587">
        <v>6299</v>
      </c>
      <c r="C587">
        <v>5699</v>
      </c>
      <c r="D587">
        <v>36</v>
      </c>
      <c r="E587" s="1">
        <v>41619</v>
      </c>
      <c r="F587">
        <v>1</v>
      </c>
      <c r="G587">
        <v>0</v>
      </c>
      <c r="H587">
        <v>11.5</v>
      </c>
      <c r="I587">
        <v>11.5</v>
      </c>
      <c r="J587" t="s">
        <v>14</v>
      </c>
    </row>
    <row r="588" spans="1:10" x14ac:dyDescent="0.25">
      <c r="A588" t="s">
        <v>77</v>
      </c>
      <c r="B588">
        <v>6162</v>
      </c>
      <c r="C588">
        <v>5699</v>
      </c>
      <c r="D588">
        <v>38</v>
      </c>
      <c r="E588" s="1">
        <v>41619</v>
      </c>
      <c r="F588">
        <v>1</v>
      </c>
      <c r="G588">
        <v>0</v>
      </c>
      <c r="H588">
        <v>8</v>
      </c>
      <c r="I588">
        <v>8</v>
      </c>
      <c r="J588" t="s">
        <v>14</v>
      </c>
    </row>
    <row r="589" spans="1:10" x14ac:dyDescent="0.25">
      <c r="A589" t="s">
        <v>122</v>
      </c>
      <c r="B589">
        <v>6214</v>
      </c>
      <c r="C589">
        <v>5699</v>
      </c>
      <c r="D589">
        <v>33</v>
      </c>
      <c r="E589" s="1">
        <v>41619</v>
      </c>
      <c r="F589">
        <v>2.97</v>
      </c>
      <c r="G589">
        <v>0</v>
      </c>
      <c r="H589">
        <v>7.25</v>
      </c>
      <c r="I589">
        <v>21.532500000000002</v>
      </c>
      <c r="J589" t="s">
        <v>14</v>
      </c>
    </row>
    <row r="590" spans="1:10" x14ac:dyDescent="0.25">
      <c r="A590" t="s">
        <v>109</v>
      </c>
      <c r="B590">
        <v>6290</v>
      </c>
      <c r="C590">
        <v>5699</v>
      </c>
      <c r="D590">
        <v>45</v>
      </c>
      <c r="E590" s="1">
        <v>41619</v>
      </c>
      <c r="F590">
        <v>1</v>
      </c>
      <c r="G590">
        <v>0</v>
      </c>
      <c r="H590">
        <v>8.5</v>
      </c>
      <c r="I590">
        <v>8.5</v>
      </c>
      <c r="J590" t="s">
        <v>14</v>
      </c>
    </row>
    <row r="591" spans="1:10" x14ac:dyDescent="0.25">
      <c r="A591" t="s">
        <v>111</v>
      </c>
      <c r="B591">
        <v>6170</v>
      </c>
      <c r="C591">
        <v>5699</v>
      </c>
      <c r="D591">
        <v>32</v>
      </c>
      <c r="E591" s="1">
        <v>41619</v>
      </c>
      <c r="F591">
        <v>0.32</v>
      </c>
      <c r="G591">
        <v>0</v>
      </c>
      <c r="H591">
        <v>8</v>
      </c>
      <c r="I591">
        <v>2.56</v>
      </c>
      <c r="J591" t="s">
        <v>14</v>
      </c>
    </row>
    <row r="592" spans="1:10" x14ac:dyDescent="0.25">
      <c r="A592" t="s">
        <v>74</v>
      </c>
      <c r="B592">
        <v>6119</v>
      </c>
      <c r="C592">
        <v>5699</v>
      </c>
      <c r="D592">
        <v>39</v>
      </c>
      <c r="E592" s="1">
        <v>41619</v>
      </c>
      <c r="F592">
        <v>3</v>
      </c>
      <c r="G592">
        <v>0</v>
      </c>
      <c r="H592">
        <v>8.75</v>
      </c>
      <c r="I592">
        <v>26.25</v>
      </c>
      <c r="J592" t="s">
        <v>14</v>
      </c>
    </row>
    <row r="593" spans="1:10" x14ac:dyDescent="0.25">
      <c r="A593" t="s">
        <v>53</v>
      </c>
      <c r="B593">
        <v>6214</v>
      </c>
      <c r="C593">
        <v>5699</v>
      </c>
      <c r="D593">
        <v>50</v>
      </c>
      <c r="E593" s="1">
        <v>41619</v>
      </c>
      <c r="F593">
        <v>4.8</v>
      </c>
      <c r="G593">
        <v>0</v>
      </c>
      <c r="H593">
        <v>8.5</v>
      </c>
      <c r="I593">
        <v>40.799999999999997</v>
      </c>
      <c r="J593" t="s">
        <v>14</v>
      </c>
    </row>
    <row r="594" spans="1:10" x14ac:dyDescent="0.25">
      <c r="A594" t="s">
        <v>96</v>
      </c>
      <c r="B594">
        <v>6290</v>
      </c>
      <c r="C594">
        <v>5699</v>
      </c>
      <c r="D594">
        <v>40</v>
      </c>
      <c r="E594" s="1">
        <v>41618</v>
      </c>
      <c r="F594">
        <v>7.23</v>
      </c>
      <c r="G594">
        <v>0</v>
      </c>
      <c r="H594">
        <v>8.5</v>
      </c>
      <c r="I594">
        <v>61.455000000000005</v>
      </c>
      <c r="J594" t="s">
        <v>14</v>
      </c>
    </row>
    <row r="595" spans="1:10" x14ac:dyDescent="0.25">
      <c r="A595" t="s">
        <v>75</v>
      </c>
      <c r="B595">
        <v>6158</v>
      </c>
      <c r="C595">
        <v>5699</v>
      </c>
      <c r="D595">
        <v>32</v>
      </c>
      <c r="E595" s="1">
        <v>41618</v>
      </c>
      <c r="F595">
        <v>0.95</v>
      </c>
      <c r="G595">
        <v>0</v>
      </c>
      <c r="H595">
        <v>8.5</v>
      </c>
      <c r="I595">
        <v>8.0749999999999993</v>
      </c>
      <c r="J595" t="s">
        <v>14</v>
      </c>
    </row>
    <row r="596" spans="1:10" x14ac:dyDescent="0.25">
      <c r="A596" t="s">
        <v>93</v>
      </c>
      <c r="B596">
        <v>6247</v>
      </c>
      <c r="C596">
        <v>5699</v>
      </c>
      <c r="D596">
        <v>51</v>
      </c>
      <c r="E596" s="1">
        <v>41618</v>
      </c>
      <c r="F596">
        <v>0.92</v>
      </c>
      <c r="G596">
        <v>0</v>
      </c>
      <c r="H596">
        <v>8.5</v>
      </c>
      <c r="I596">
        <v>7.82</v>
      </c>
      <c r="J596" t="s">
        <v>14</v>
      </c>
    </row>
    <row r="597" spans="1:10" x14ac:dyDescent="0.25">
      <c r="A597" t="s">
        <v>126</v>
      </c>
      <c r="B597">
        <v>6162</v>
      </c>
      <c r="C597">
        <v>5699</v>
      </c>
      <c r="D597">
        <v>34</v>
      </c>
      <c r="E597" s="1">
        <v>41618</v>
      </c>
      <c r="F597">
        <v>2.33</v>
      </c>
      <c r="G597">
        <v>0</v>
      </c>
      <c r="H597">
        <v>10</v>
      </c>
      <c r="I597">
        <v>23.3</v>
      </c>
      <c r="J597" t="s">
        <v>14</v>
      </c>
    </row>
    <row r="598" spans="1:10" x14ac:dyDescent="0.25">
      <c r="A598" t="s">
        <v>76</v>
      </c>
      <c r="B598">
        <v>6268</v>
      </c>
      <c r="C598">
        <v>5699</v>
      </c>
      <c r="D598">
        <v>34</v>
      </c>
      <c r="E598" s="1">
        <v>41618</v>
      </c>
      <c r="F598">
        <v>2.17</v>
      </c>
      <c r="G598">
        <v>0</v>
      </c>
      <c r="H598">
        <v>8.75</v>
      </c>
      <c r="I598">
        <v>18.987500000000001</v>
      </c>
      <c r="J598" t="s">
        <v>14</v>
      </c>
    </row>
    <row r="599" spans="1:10" x14ac:dyDescent="0.25">
      <c r="A599" t="s">
        <v>93</v>
      </c>
      <c r="B599">
        <v>6130</v>
      </c>
      <c r="C599">
        <v>5699</v>
      </c>
      <c r="D599">
        <v>51</v>
      </c>
      <c r="E599" s="1">
        <v>41618</v>
      </c>
      <c r="F599">
        <v>0.7</v>
      </c>
      <c r="G599">
        <v>0</v>
      </c>
      <c r="H599">
        <v>8.5</v>
      </c>
      <c r="I599">
        <v>5.9499999999999993</v>
      </c>
      <c r="J599" t="s">
        <v>14</v>
      </c>
    </row>
    <row r="600" spans="1:10" x14ac:dyDescent="0.25">
      <c r="A600" t="s">
        <v>122</v>
      </c>
      <c r="B600">
        <v>6290</v>
      </c>
      <c r="C600">
        <v>5699</v>
      </c>
      <c r="D600">
        <v>33</v>
      </c>
      <c r="E600" s="1">
        <v>41618</v>
      </c>
      <c r="F600">
        <v>2.63</v>
      </c>
      <c r="G600">
        <v>0</v>
      </c>
      <c r="H600">
        <v>7.25</v>
      </c>
      <c r="I600">
        <v>19.067499999999999</v>
      </c>
      <c r="J600" t="s">
        <v>14</v>
      </c>
    </row>
    <row r="601" spans="1:10" x14ac:dyDescent="0.25">
      <c r="A601" t="s">
        <v>72</v>
      </c>
      <c r="B601">
        <v>6303</v>
      </c>
      <c r="C601">
        <v>5699</v>
      </c>
      <c r="D601">
        <v>39</v>
      </c>
      <c r="E601" s="1">
        <v>41618</v>
      </c>
      <c r="F601">
        <v>2.2799999999999998</v>
      </c>
      <c r="G601">
        <v>0</v>
      </c>
      <c r="H601">
        <v>8.5</v>
      </c>
      <c r="I601">
        <v>19.38</v>
      </c>
      <c r="J601" t="s">
        <v>14</v>
      </c>
    </row>
    <row r="602" spans="1:10" x14ac:dyDescent="0.25">
      <c r="A602" t="s">
        <v>105</v>
      </c>
      <c r="B602">
        <v>6204</v>
      </c>
      <c r="C602">
        <v>5699</v>
      </c>
      <c r="D602">
        <v>33</v>
      </c>
      <c r="E602" s="1">
        <v>41618</v>
      </c>
      <c r="F602">
        <v>2</v>
      </c>
      <c r="G602">
        <v>0</v>
      </c>
      <c r="H602">
        <v>8.25</v>
      </c>
      <c r="I602">
        <v>16.5</v>
      </c>
      <c r="J602" t="s">
        <v>14</v>
      </c>
    </row>
    <row r="603" spans="1:10" x14ac:dyDescent="0.25">
      <c r="A603" t="s">
        <v>87</v>
      </c>
      <c r="B603">
        <v>6214</v>
      </c>
      <c r="C603">
        <v>5699</v>
      </c>
      <c r="D603">
        <v>36</v>
      </c>
      <c r="E603" s="1">
        <v>41618</v>
      </c>
      <c r="F603">
        <v>0.2</v>
      </c>
      <c r="G603">
        <v>0</v>
      </c>
      <c r="H603">
        <v>8.5</v>
      </c>
      <c r="I603">
        <v>1.7000000000000002</v>
      </c>
      <c r="J603" t="s">
        <v>14</v>
      </c>
    </row>
    <row r="604" spans="1:10" x14ac:dyDescent="0.25">
      <c r="A604" t="s">
        <v>87</v>
      </c>
      <c r="B604">
        <v>6206</v>
      </c>
      <c r="C604">
        <v>5699</v>
      </c>
      <c r="D604">
        <v>36</v>
      </c>
      <c r="E604" s="1">
        <v>41618</v>
      </c>
      <c r="F604">
        <v>0.2</v>
      </c>
      <c r="G604">
        <v>0</v>
      </c>
      <c r="H604">
        <v>8.5</v>
      </c>
      <c r="I604">
        <v>1.7000000000000002</v>
      </c>
      <c r="J604" t="s">
        <v>14</v>
      </c>
    </row>
    <row r="605" spans="1:10" x14ac:dyDescent="0.25">
      <c r="A605" t="s">
        <v>80</v>
      </c>
      <c r="B605">
        <v>6304</v>
      </c>
      <c r="C605">
        <v>5699</v>
      </c>
      <c r="D605">
        <v>39</v>
      </c>
      <c r="E605" s="1">
        <v>41617</v>
      </c>
      <c r="F605">
        <v>5.22</v>
      </c>
      <c r="G605">
        <v>0</v>
      </c>
      <c r="H605">
        <v>8.3000000000000007</v>
      </c>
      <c r="I605">
        <v>43.326000000000001</v>
      </c>
      <c r="J605" t="s">
        <v>14</v>
      </c>
    </row>
    <row r="606" spans="1:10" x14ac:dyDescent="0.25">
      <c r="A606" t="s">
        <v>125</v>
      </c>
      <c r="B606">
        <v>6505</v>
      </c>
      <c r="C606">
        <v>5699</v>
      </c>
      <c r="D606">
        <v>53</v>
      </c>
      <c r="E606" s="1">
        <v>41617</v>
      </c>
      <c r="F606">
        <v>2.63</v>
      </c>
      <c r="G606">
        <v>0</v>
      </c>
      <c r="H606">
        <v>9</v>
      </c>
      <c r="I606">
        <v>23.669999999999998</v>
      </c>
      <c r="J606" t="s">
        <v>14</v>
      </c>
    </row>
    <row r="607" spans="1:10" x14ac:dyDescent="0.25">
      <c r="A607" t="s">
        <v>74</v>
      </c>
      <c r="B607">
        <v>6214</v>
      </c>
      <c r="C607">
        <v>5699</v>
      </c>
      <c r="D607">
        <v>39</v>
      </c>
      <c r="E607" s="1">
        <v>41617</v>
      </c>
      <c r="F607">
        <v>1.68</v>
      </c>
      <c r="G607">
        <v>0</v>
      </c>
      <c r="H607">
        <v>8.75</v>
      </c>
      <c r="I607">
        <v>14.7</v>
      </c>
      <c r="J607" t="s">
        <v>14</v>
      </c>
    </row>
    <row r="608" spans="1:10" x14ac:dyDescent="0.25">
      <c r="A608" t="s">
        <v>147</v>
      </c>
      <c r="B608">
        <v>6201</v>
      </c>
      <c r="C608">
        <v>5699</v>
      </c>
      <c r="D608">
        <v>50</v>
      </c>
      <c r="E608" s="1">
        <v>41617</v>
      </c>
      <c r="F608">
        <v>2.95</v>
      </c>
      <c r="G608">
        <v>0</v>
      </c>
      <c r="H608">
        <v>12</v>
      </c>
      <c r="I608">
        <v>35.400000000000006</v>
      </c>
      <c r="J608" t="s">
        <v>14</v>
      </c>
    </row>
    <row r="609" spans="1:10" x14ac:dyDescent="0.25">
      <c r="A609" t="s">
        <v>74</v>
      </c>
      <c r="B609">
        <v>6158</v>
      </c>
      <c r="C609">
        <v>5699</v>
      </c>
      <c r="D609">
        <v>38</v>
      </c>
      <c r="E609" s="1">
        <v>41617</v>
      </c>
      <c r="F609">
        <v>2.5</v>
      </c>
      <c r="G609">
        <v>0</v>
      </c>
      <c r="H609">
        <v>8.75</v>
      </c>
      <c r="I609">
        <v>21.875</v>
      </c>
      <c r="J609" t="s">
        <v>14</v>
      </c>
    </row>
    <row r="610" spans="1:10" x14ac:dyDescent="0.25">
      <c r="A610" t="s">
        <v>94</v>
      </c>
      <c r="B610">
        <v>6328</v>
      </c>
      <c r="C610">
        <v>5699</v>
      </c>
      <c r="D610">
        <v>40</v>
      </c>
      <c r="E610" s="1">
        <v>41616</v>
      </c>
      <c r="F610">
        <v>1.6</v>
      </c>
      <c r="G610">
        <v>0</v>
      </c>
      <c r="H610">
        <v>8.75</v>
      </c>
      <c r="I610">
        <v>14</v>
      </c>
      <c r="J610" t="s">
        <v>14</v>
      </c>
    </row>
    <row r="611" spans="1:10" x14ac:dyDescent="0.25">
      <c r="A611" t="s">
        <v>131</v>
      </c>
      <c r="B611">
        <v>6328</v>
      </c>
      <c r="C611">
        <v>5699</v>
      </c>
      <c r="D611">
        <v>45</v>
      </c>
      <c r="E611" s="1">
        <v>41616</v>
      </c>
      <c r="F611">
        <v>0.12</v>
      </c>
      <c r="G611">
        <v>0</v>
      </c>
      <c r="H611">
        <v>8.75</v>
      </c>
      <c r="I611">
        <v>1.05</v>
      </c>
      <c r="J611" t="s">
        <v>14</v>
      </c>
    </row>
    <row r="612" spans="1:10" x14ac:dyDescent="0.25">
      <c r="A612" t="s">
        <v>151</v>
      </c>
      <c r="B612">
        <v>6220</v>
      </c>
      <c r="C612">
        <v>5699</v>
      </c>
      <c r="D612">
        <v>45</v>
      </c>
      <c r="E612" s="1">
        <v>41616</v>
      </c>
      <c r="F612">
        <v>1.42</v>
      </c>
      <c r="G612">
        <v>0</v>
      </c>
      <c r="H612">
        <v>8.25</v>
      </c>
      <c r="I612">
        <v>11.715</v>
      </c>
      <c r="J612" t="s">
        <v>14</v>
      </c>
    </row>
    <row r="613" spans="1:10" x14ac:dyDescent="0.25">
      <c r="A613" t="s">
        <v>79</v>
      </c>
      <c r="B613">
        <v>6328</v>
      </c>
      <c r="C613">
        <v>5699</v>
      </c>
      <c r="D613">
        <v>53</v>
      </c>
      <c r="E613" s="1">
        <v>41616</v>
      </c>
      <c r="F613">
        <v>1.85</v>
      </c>
      <c r="G613">
        <v>0</v>
      </c>
      <c r="H613">
        <v>10.5</v>
      </c>
      <c r="I613">
        <v>19.425000000000001</v>
      </c>
      <c r="J613" t="s">
        <v>14</v>
      </c>
    </row>
    <row r="614" spans="1:10" x14ac:dyDescent="0.25">
      <c r="A614" t="s">
        <v>53</v>
      </c>
      <c r="B614">
        <v>6220</v>
      </c>
      <c r="C614">
        <v>5699</v>
      </c>
      <c r="D614">
        <v>50</v>
      </c>
      <c r="E614" s="1">
        <v>41615</v>
      </c>
      <c r="F614">
        <v>5.9</v>
      </c>
      <c r="G614">
        <v>0</v>
      </c>
      <c r="H614">
        <v>8.5</v>
      </c>
      <c r="I614">
        <v>50.150000000000006</v>
      </c>
      <c r="J614" t="s">
        <v>14</v>
      </c>
    </row>
    <row r="615" spans="1:10" x14ac:dyDescent="0.25">
      <c r="A615" t="s">
        <v>131</v>
      </c>
      <c r="B615">
        <v>6162</v>
      </c>
      <c r="C615">
        <v>5699</v>
      </c>
      <c r="D615">
        <v>33</v>
      </c>
      <c r="E615" s="1">
        <v>41615</v>
      </c>
      <c r="F615">
        <v>3.37</v>
      </c>
      <c r="G615">
        <v>0</v>
      </c>
      <c r="H615">
        <v>8.75</v>
      </c>
      <c r="I615">
        <v>29.487500000000001</v>
      </c>
      <c r="J615" t="s">
        <v>14</v>
      </c>
    </row>
    <row r="616" spans="1:10" x14ac:dyDescent="0.25">
      <c r="A616" t="s">
        <v>109</v>
      </c>
      <c r="B616">
        <v>6292</v>
      </c>
      <c r="C616">
        <v>5699</v>
      </c>
      <c r="D616">
        <v>40</v>
      </c>
      <c r="E616" s="1">
        <v>41615</v>
      </c>
      <c r="F616">
        <v>5.82</v>
      </c>
      <c r="G616">
        <v>0</v>
      </c>
      <c r="H616">
        <v>8.5</v>
      </c>
      <c r="I616">
        <v>49.47</v>
      </c>
      <c r="J616" t="s">
        <v>14</v>
      </c>
    </row>
    <row r="617" spans="1:10" x14ac:dyDescent="0.25">
      <c r="A617" t="s">
        <v>133</v>
      </c>
      <c r="B617">
        <v>6220</v>
      </c>
      <c r="C617">
        <v>5699</v>
      </c>
      <c r="D617">
        <v>33</v>
      </c>
      <c r="E617" s="1">
        <v>41615</v>
      </c>
      <c r="F617">
        <v>2.5</v>
      </c>
      <c r="G617">
        <v>0</v>
      </c>
      <c r="H617">
        <v>8.25</v>
      </c>
      <c r="I617">
        <v>20.625</v>
      </c>
      <c r="J617" t="s">
        <v>14</v>
      </c>
    </row>
    <row r="618" spans="1:10" x14ac:dyDescent="0.25">
      <c r="A618" t="s">
        <v>147</v>
      </c>
      <c r="B618">
        <v>6292</v>
      </c>
      <c r="C618">
        <v>5699</v>
      </c>
      <c r="D618">
        <v>50</v>
      </c>
      <c r="E618" s="1">
        <v>41615</v>
      </c>
      <c r="F618">
        <v>2</v>
      </c>
      <c r="G618">
        <v>0</v>
      </c>
      <c r="H618">
        <v>12</v>
      </c>
      <c r="I618">
        <v>24</v>
      </c>
      <c r="J618" t="s">
        <v>14</v>
      </c>
    </row>
    <row r="619" spans="1:10" x14ac:dyDescent="0.25">
      <c r="A619" t="s">
        <v>93</v>
      </c>
      <c r="B619">
        <v>6301</v>
      </c>
      <c r="C619">
        <v>5699</v>
      </c>
      <c r="D619">
        <v>51</v>
      </c>
      <c r="E619" s="1">
        <v>41615</v>
      </c>
      <c r="F619">
        <v>4.5</v>
      </c>
      <c r="G619">
        <v>0</v>
      </c>
      <c r="H619">
        <v>8.5</v>
      </c>
      <c r="I619">
        <v>38.25</v>
      </c>
      <c r="J619" t="s">
        <v>14</v>
      </c>
    </row>
    <row r="620" spans="1:10" x14ac:dyDescent="0.25">
      <c r="A620" t="s">
        <v>105</v>
      </c>
      <c r="B620">
        <v>6328</v>
      </c>
      <c r="C620">
        <v>5699</v>
      </c>
      <c r="D620">
        <v>33</v>
      </c>
      <c r="E620" s="1">
        <v>41615</v>
      </c>
      <c r="F620">
        <v>3</v>
      </c>
      <c r="G620">
        <v>0</v>
      </c>
      <c r="H620">
        <v>8.25</v>
      </c>
      <c r="I620">
        <v>24.75</v>
      </c>
      <c r="J620" t="s">
        <v>14</v>
      </c>
    </row>
    <row r="621" spans="1:10" x14ac:dyDescent="0.25">
      <c r="A621" t="s">
        <v>93</v>
      </c>
      <c r="B621">
        <v>6502</v>
      </c>
      <c r="C621">
        <v>5699</v>
      </c>
      <c r="D621">
        <v>51</v>
      </c>
      <c r="E621" s="1">
        <v>41615</v>
      </c>
      <c r="F621">
        <v>4.5</v>
      </c>
      <c r="G621">
        <v>0</v>
      </c>
      <c r="H621">
        <v>8.5</v>
      </c>
      <c r="I621">
        <v>38.25</v>
      </c>
      <c r="J621" t="s">
        <v>14</v>
      </c>
    </row>
    <row r="622" spans="1:10" x14ac:dyDescent="0.25">
      <c r="A622" t="s">
        <v>96</v>
      </c>
      <c r="B622">
        <v>6204</v>
      </c>
      <c r="C622">
        <v>5699</v>
      </c>
      <c r="D622">
        <v>40</v>
      </c>
      <c r="E622" s="1">
        <v>41615</v>
      </c>
      <c r="F622">
        <v>8</v>
      </c>
      <c r="G622">
        <v>0</v>
      </c>
      <c r="H622">
        <v>8.5</v>
      </c>
      <c r="I622">
        <v>68</v>
      </c>
      <c r="J622" t="s">
        <v>14</v>
      </c>
    </row>
    <row r="623" spans="1:10" x14ac:dyDescent="0.25">
      <c r="A623" t="s">
        <v>150</v>
      </c>
      <c r="B623">
        <v>6220</v>
      </c>
      <c r="C623">
        <v>5699</v>
      </c>
      <c r="D623">
        <v>34</v>
      </c>
      <c r="E623" s="1">
        <v>41615</v>
      </c>
      <c r="F623">
        <v>5</v>
      </c>
      <c r="G623">
        <v>0</v>
      </c>
      <c r="H623">
        <v>8.25</v>
      </c>
      <c r="I623">
        <v>41.25</v>
      </c>
      <c r="J623" t="s">
        <v>14</v>
      </c>
    </row>
    <row r="624" spans="1:10" x14ac:dyDescent="0.25">
      <c r="A624" t="s">
        <v>105</v>
      </c>
      <c r="B624">
        <v>6292</v>
      </c>
      <c r="C624">
        <v>5699</v>
      </c>
      <c r="D624">
        <v>33</v>
      </c>
      <c r="E624" s="1">
        <v>41615</v>
      </c>
      <c r="F624">
        <v>3</v>
      </c>
      <c r="G624">
        <v>0</v>
      </c>
      <c r="H624">
        <v>8.25</v>
      </c>
      <c r="I624">
        <v>24.75</v>
      </c>
      <c r="J624" t="s">
        <v>14</v>
      </c>
    </row>
    <row r="625" spans="1:10" x14ac:dyDescent="0.25">
      <c r="A625" t="s">
        <v>85</v>
      </c>
      <c r="B625">
        <v>6220</v>
      </c>
      <c r="C625">
        <v>5699</v>
      </c>
      <c r="D625">
        <v>40</v>
      </c>
      <c r="E625" s="1">
        <v>41615</v>
      </c>
      <c r="F625">
        <v>8</v>
      </c>
      <c r="G625">
        <v>0</v>
      </c>
      <c r="H625">
        <v>8.5</v>
      </c>
      <c r="I625">
        <v>68</v>
      </c>
      <c r="J625" t="s">
        <v>14</v>
      </c>
    </row>
    <row r="626" spans="1:10" x14ac:dyDescent="0.25">
      <c r="A626" t="s">
        <v>89</v>
      </c>
      <c r="B626">
        <v>6244</v>
      </c>
      <c r="C626">
        <v>5699</v>
      </c>
      <c r="D626">
        <v>33</v>
      </c>
      <c r="E626" s="1">
        <v>41614</v>
      </c>
      <c r="F626">
        <v>2.98</v>
      </c>
      <c r="G626">
        <v>0</v>
      </c>
      <c r="H626">
        <v>8</v>
      </c>
      <c r="I626">
        <v>23.84</v>
      </c>
      <c r="J626" t="s">
        <v>14</v>
      </c>
    </row>
    <row r="627" spans="1:10" x14ac:dyDescent="0.25">
      <c r="A627" t="s">
        <v>63</v>
      </c>
      <c r="B627">
        <v>6316</v>
      </c>
      <c r="C627">
        <v>5709</v>
      </c>
      <c r="D627">
        <v>32</v>
      </c>
      <c r="E627" s="1">
        <v>41614</v>
      </c>
      <c r="F627">
        <v>3.11</v>
      </c>
      <c r="G627">
        <v>0</v>
      </c>
      <c r="H627">
        <v>18.75</v>
      </c>
      <c r="I627">
        <v>58.3125</v>
      </c>
      <c r="J627" t="s">
        <v>14</v>
      </c>
    </row>
    <row r="628" spans="1:10" x14ac:dyDescent="0.25">
      <c r="A628" t="s">
        <v>93</v>
      </c>
      <c r="B628">
        <v>6328</v>
      </c>
      <c r="C628">
        <v>5699</v>
      </c>
      <c r="D628">
        <v>51</v>
      </c>
      <c r="E628" s="1">
        <v>41614</v>
      </c>
      <c r="F628">
        <v>3.22</v>
      </c>
      <c r="G628">
        <v>0</v>
      </c>
      <c r="H628">
        <v>8.5</v>
      </c>
      <c r="I628">
        <v>27.37</v>
      </c>
      <c r="J628" t="s">
        <v>14</v>
      </c>
    </row>
    <row r="629" spans="1:10" x14ac:dyDescent="0.25">
      <c r="A629" t="s">
        <v>122</v>
      </c>
      <c r="B629">
        <v>6002</v>
      </c>
      <c r="C629">
        <v>5699</v>
      </c>
      <c r="D629">
        <v>33</v>
      </c>
      <c r="E629" s="1">
        <v>41614</v>
      </c>
      <c r="F629">
        <v>-0.02</v>
      </c>
      <c r="G629">
        <v>0</v>
      </c>
      <c r="H629">
        <v>7.25</v>
      </c>
      <c r="I629">
        <v>-0.14499999999999999</v>
      </c>
      <c r="J629" t="s">
        <v>14</v>
      </c>
    </row>
    <row r="630" spans="1:10" x14ac:dyDescent="0.25">
      <c r="A630" t="s">
        <v>124</v>
      </c>
      <c r="B630">
        <v>6002</v>
      </c>
      <c r="C630">
        <v>5699</v>
      </c>
      <c r="D630">
        <v>53</v>
      </c>
      <c r="E630" s="1">
        <v>41614</v>
      </c>
      <c r="F630">
        <v>-3.13</v>
      </c>
      <c r="G630">
        <v>0</v>
      </c>
      <c r="H630">
        <v>10</v>
      </c>
      <c r="I630">
        <v>-31.299999999999997</v>
      </c>
      <c r="J630" t="s">
        <v>14</v>
      </c>
    </row>
    <row r="631" spans="1:10" x14ac:dyDescent="0.25">
      <c r="A631" t="s">
        <v>104</v>
      </c>
      <c r="B631">
        <v>6244</v>
      </c>
      <c r="C631">
        <v>5699</v>
      </c>
      <c r="D631">
        <v>50</v>
      </c>
      <c r="E631" s="1">
        <v>41614</v>
      </c>
      <c r="F631">
        <v>5.6</v>
      </c>
      <c r="G631">
        <v>0</v>
      </c>
      <c r="H631">
        <v>11</v>
      </c>
      <c r="I631">
        <v>61.599999999999994</v>
      </c>
      <c r="J631" t="s">
        <v>14</v>
      </c>
    </row>
    <row r="632" spans="1:10" x14ac:dyDescent="0.25">
      <c r="A632" t="s">
        <v>110</v>
      </c>
      <c r="B632">
        <v>6210</v>
      </c>
      <c r="C632">
        <v>5699</v>
      </c>
      <c r="D632">
        <v>35</v>
      </c>
      <c r="E632" s="1">
        <v>41614</v>
      </c>
      <c r="F632">
        <v>0.92</v>
      </c>
      <c r="G632">
        <v>0</v>
      </c>
      <c r="H632">
        <v>10</v>
      </c>
      <c r="I632">
        <v>9.2000000000000011</v>
      </c>
      <c r="J632" t="s">
        <v>14</v>
      </c>
    </row>
    <row r="633" spans="1:10" x14ac:dyDescent="0.25">
      <c r="A633" t="s">
        <v>22</v>
      </c>
      <c r="B633">
        <v>6162</v>
      </c>
      <c r="C633">
        <v>5699</v>
      </c>
      <c r="D633">
        <v>40</v>
      </c>
      <c r="E633" s="1">
        <v>41614</v>
      </c>
      <c r="F633">
        <v>3.45</v>
      </c>
      <c r="G633">
        <v>0</v>
      </c>
      <c r="H633">
        <v>8.25</v>
      </c>
      <c r="I633">
        <v>28.462500000000002</v>
      </c>
      <c r="J633" t="s">
        <v>14</v>
      </c>
    </row>
    <row r="634" spans="1:10" x14ac:dyDescent="0.25">
      <c r="A634" t="s">
        <v>87</v>
      </c>
      <c r="B634">
        <v>6290</v>
      </c>
      <c r="C634">
        <v>5699</v>
      </c>
      <c r="D634">
        <v>36</v>
      </c>
      <c r="E634" s="1">
        <v>41614</v>
      </c>
      <c r="F634">
        <v>0.1</v>
      </c>
      <c r="G634">
        <v>0</v>
      </c>
      <c r="H634">
        <v>8.5</v>
      </c>
      <c r="I634">
        <v>0.85000000000000009</v>
      </c>
      <c r="J634" t="s">
        <v>14</v>
      </c>
    </row>
    <row r="635" spans="1:10" x14ac:dyDescent="0.25">
      <c r="A635" t="s">
        <v>67</v>
      </c>
      <c r="B635">
        <v>6256</v>
      </c>
      <c r="C635">
        <v>5699</v>
      </c>
      <c r="D635">
        <v>51</v>
      </c>
      <c r="E635" s="1">
        <v>41614</v>
      </c>
      <c r="F635">
        <v>1</v>
      </c>
      <c r="G635">
        <v>0</v>
      </c>
      <c r="H635">
        <v>9</v>
      </c>
      <c r="I635">
        <v>9</v>
      </c>
      <c r="J635" t="s">
        <v>14</v>
      </c>
    </row>
    <row r="636" spans="1:10" x14ac:dyDescent="0.25">
      <c r="A636" t="s">
        <v>87</v>
      </c>
      <c r="B636">
        <v>6220</v>
      </c>
      <c r="C636">
        <v>5699</v>
      </c>
      <c r="D636">
        <v>36</v>
      </c>
      <c r="E636" s="1">
        <v>41614</v>
      </c>
      <c r="F636">
        <v>0.1</v>
      </c>
      <c r="G636">
        <v>0</v>
      </c>
      <c r="H636">
        <v>8.5</v>
      </c>
      <c r="I636">
        <v>0.85000000000000009</v>
      </c>
      <c r="J636" t="s">
        <v>14</v>
      </c>
    </row>
    <row r="637" spans="1:10" x14ac:dyDescent="0.25">
      <c r="A637" t="s">
        <v>67</v>
      </c>
      <c r="B637">
        <v>6288</v>
      </c>
      <c r="C637">
        <v>5699</v>
      </c>
      <c r="D637">
        <v>51</v>
      </c>
      <c r="E637" s="1">
        <v>41614</v>
      </c>
      <c r="F637">
        <v>1</v>
      </c>
      <c r="G637">
        <v>0</v>
      </c>
      <c r="H637">
        <v>9</v>
      </c>
      <c r="I637">
        <v>9</v>
      </c>
      <c r="J637" t="s">
        <v>14</v>
      </c>
    </row>
    <row r="638" spans="1:10" x14ac:dyDescent="0.25">
      <c r="A638" t="s">
        <v>131</v>
      </c>
      <c r="B638">
        <v>6244</v>
      </c>
      <c r="C638">
        <v>5699</v>
      </c>
      <c r="D638">
        <v>40</v>
      </c>
      <c r="E638" s="1">
        <v>41614</v>
      </c>
      <c r="F638">
        <v>5.6</v>
      </c>
      <c r="G638">
        <v>0</v>
      </c>
      <c r="H638">
        <v>8.75</v>
      </c>
      <c r="I638">
        <v>49</v>
      </c>
      <c r="J638" t="s">
        <v>14</v>
      </c>
    </row>
    <row r="639" spans="1:10" x14ac:dyDescent="0.25">
      <c r="A639" t="s">
        <v>127</v>
      </c>
      <c r="B639">
        <v>6502</v>
      </c>
      <c r="C639">
        <v>5699</v>
      </c>
      <c r="D639">
        <v>39</v>
      </c>
      <c r="E639" s="1">
        <v>41613</v>
      </c>
      <c r="F639">
        <v>3.55</v>
      </c>
      <c r="G639">
        <v>0</v>
      </c>
      <c r="H639">
        <v>9.4499999999999993</v>
      </c>
      <c r="I639">
        <v>33.547499999999992</v>
      </c>
      <c r="J639" t="s">
        <v>14</v>
      </c>
    </row>
    <row r="640" spans="1:10" x14ac:dyDescent="0.25">
      <c r="A640" t="s">
        <v>109</v>
      </c>
      <c r="B640">
        <v>6117</v>
      </c>
      <c r="C640">
        <v>5699</v>
      </c>
      <c r="D640">
        <v>45</v>
      </c>
      <c r="E640" s="1">
        <v>41613</v>
      </c>
      <c r="F640">
        <v>1.22</v>
      </c>
      <c r="G640">
        <v>0</v>
      </c>
      <c r="H640">
        <v>8.5</v>
      </c>
      <c r="I640">
        <v>10.37</v>
      </c>
      <c r="J640" t="s">
        <v>14</v>
      </c>
    </row>
    <row r="641" spans="1:10" x14ac:dyDescent="0.25">
      <c r="A641" t="s">
        <v>149</v>
      </c>
      <c r="B641">
        <v>6293</v>
      </c>
      <c r="C641">
        <v>5699</v>
      </c>
      <c r="D641">
        <v>45</v>
      </c>
      <c r="E641" s="1">
        <v>41613</v>
      </c>
      <c r="F641">
        <v>0.88</v>
      </c>
      <c r="G641">
        <v>0</v>
      </c>
      <c r="H641">
        <v>8.5</v>
      </c>
      <c r="I641">
        <v>7.48</v>
      </c>
      <c r="J641" t="s">
        <v>14</v>
      </c>
    </row>
    <row r="642" spans="1:10" x14ac:dyDescent="0.25">
      <c r="A642" t="s">
        <v>103</v>
      </c>
      <c r="B642">
        <v>6293</v>
      </c>
      <c r="C642">
        <v>5699</v>
      </c>
      <c r="D642">
        <v>50</v>
      </c>
      <c r="E642" s="1">
        <v>41613</v>
      </c>
      <c r="F642">
        <v>3.82</v>
      </c>
      <c r="G642">
        <v>0</v>
      </c>
      <c r="H642">
        <v>10</v>
      </c>
      <c r="I642">
        <v>38.199999999999996</v>
      </c>
      <c r="J642" t="s">
        <v>14</v>
      </c>
    </row>
    <row r="643" spans="1:10" x14ac:dyDescent="0.25">
      <c r="A643" t="s">
        <v>115</v>
      </c>
      <c r="B643">
        <v>6418</v>
      </c>
      <c r="C643">
        <v>5699</v>
      </c>
      <c r="D643">
        <v>40</v>
      </c>
      <c r="E643" s="1">
        <v>41613</v>
      </c>
      <c r="F643">
        <v>1.58</v>
      </c>
      <c r="G643">
        <v>0</v>
      </c>
      <c r="H643">
        <v>8.5</v>
      </c>
      <c r="I643">
        <v>13.43</v>
      </c>
      <c r="J643" t="s">
        <v>14</v>
      </c>
    </row>
    <row r="644" spans="1:10" x14ac:dyDescent="0.25">
      <c r="A644" t="s">
        <v>93</v>
      </c>
      <c r="B644">
        <v>6309</v>
      </c>
      <c r="C644">
        <v>5699</v>
      </c>
      <c r="D644">
        <v>51</v>
      </c>
      <c r="E644" s="1">
        <v>41613</v>
      </c>
      <c r="F644">
        <v>1.48</v>
      </c>
      <c r="G644">
        <v>0</v>
      </c>
      <c r="H644">
        <v>8.5</v>
      </c>
      <c r="I644">
        <v>12.58</v>
      </c>
      <c r="J644" t="s">
        <v>14</v>
      </c>
    </row>
    <row r="645" spans="1:10" x14ac:dyDescent="0.25">
      <c r="A645" t="s">
        <v>67</v>
      </c>
      <c r="B645">
        <v>6220</v>
      </c>
      <c r="C645">
        <v>5699</v>
      </c>
      <c r="D645">
        <v>51</v>
      </c>
      <c r="E645" s="1">
        <v>41613</v>
      </c>
      <c r="F645">
        <v>3.5</v>
      </c>
      <c r="G645">
        <v>0</v>
      </c>
      <c r="H645">
        <v>9</v>
      </c>
      <c r="I645">
        <v>31.5</v>
      </c>
      <c r="J645" t="s">
        <v>14</v>
      </c>
    </row>
    <row r="646" spans="1:10" x14ac:dyDescent="0.25">
      <c r="A646" t="s">
        <v>89</v>
      </c>
      <c r="B646">
        <v>6293</v>
      </c>
      <c r="C646">
        <v>5699</v>
      </c>
      <c r="D646">
        <v>33</v>
      </c>
      <c r="E646" s="1">
        <v>41613</v>
      </c>
      <c r="F646">
        <v>2.6</v>
      </c>
      <c r="G646">
        <v>0</v>
      </c>
      <c r="H646">
        <v>8</v>
      </c>
      <c r="I646">
        <v>20.8</v>
      </c>
      <c r="J646" t="s">
        <v>14</v>
      </c>
    </row>
    <row r="647" spans="1:10" x14ac:dyDescent="0.25">
      <c r="A647" t="s">
        <v>47</v>
      </c>
      <c r="B647">
        <v>6293</v>
      </c>
      <c r="C647">
        <v>5699</v>
      </c>
      <c r="D647">
        <v>40</v>
      </c>
      <c r="E647" s="1">
        <v>41613</v>
      </c>
      <c r="F647">
        <v>4.6500000000000004</v>
      </c>
      <c r="G647">
        <v>0</v>
      </c>
      <c r="H647">
        <v>8.5</v>
      </c>
      <c r="I647">
        <v>39.525000000000006</v>
      </c>
      <c r="J647" t="s">
        <v>14</v>
      </c>
    </row>
    <row r="648" spans="1:10" x14ac:dyDescent="0.25">
      <c r="A648" t="s">
        <v>28</v>
      </c>
      <c r="B648">
        <v>6418</v>
      </c>
      <c r="C648">
        <v>5699</v>
      </c>
      <c r="D648">
        <v>36</v>
      </c>
      <c r="E648" s="1">
        <v>41613</v>
      </c>
      <c r="F648">
        <v>1.5</v>
      </c>
      <c r="G648">
        <v>0</v>
      </c>
      <c r="H648">
        <v>9</v>
      </c>
      <c r="I648">
        <v>13.5</v>
      </c>
      <c r="J648" t="s">
        <v>14</v>
      </c>
    </row>
    <row r="649" spans="1:10" x14ac:dyDescent="0.25">
      <c r="A649" t="s">
        <v>93</v>
      </c>
      <c r="B649">
        <v>6316</v>
      </c>
      <c r="C649">
        <v>5699</v>
      </c>
      <c r="D649">
        <v>51</v>
      </c>
      <c r="E649" s="1">
        <v>41612</v>
      </c>
      <c r="F649">
        <v>1.6</v>
      </c>
      <c r="G649">
        <v>0</v>
      </c>
      <c r="H649">
        <v>8.5</v>
      </c>
      <c r="I649">
        <v>13.600000000000001</v>
      </c>
      <c r="J649" t="s">
        <v>14</v>
      </c>
    </row>
    <row r="650" spans="1:10" x14ac:dyDescent="0.25">
      <c r="A650" t="s">
        <v>96</v>
      </c>
      <c r="B650">
        <v>6215</v>
      </c>
      <c r="C650">
        <v>5699</v>
      </c>
      <c r="D650">
        <v>33</v>
      </c>
      <c r="E650" s="1">
        <v>41612</v>
      </c>
      <c r="F650">
        <v>3</v>
      </c>
      <c r="G650">
        <v>0</v>
      </c>
      <c r="H650">
        <v>8.5</v>
      </c>
      <c r="I650">
        <v>25.5</v>
      </c>
      <c r="J650" t="s">
        <v>14</v>
      </c>
    </row>
    <row r="651" spans="1:10" x14ac:dyDescent="0.25">
      <c r="A651" t="s">
        <v>113</v>
      </c>
      <c r="B651">
        <v>6235</v>
      </c>
      <c r="C651">
        <v>5699</v>
      </c>
      <c r="D651">
        <v>45</v>
      </c>
      <c r="E651" s="1">
        <v>41612</v>
      </c>
      <c r="F651">
        <v>3</v>
      </c>
      <c r="G651">
        <v>0</v>
      </c>
      <c r="H651">
        <v>8.25</v>
      </c>
      <c r="I651">
        <v>24.75</v>
      </c>
      <c r="J651" t="s">
        <v>14</v>
      </c>
    </row>
    <row r="652" spans="1:10" x14ac:dyDescent="0.25">
      <c r="A652" t="s">
        <v>104</v>
      </c>
      <c r="B652">
        <v>6215</v>
      </c>
      <c r="C652">
        <v>5699</v>
      </c>
      <c r="D652">
        <v>50</v>
      </c>
      <c r="E652" s="1">
        <v>41612</v>
      </c>
      <c r="F652">
        <v>2.12</v>
      </c>
      <c r="G652">
        <v>0</v>
      </c>
      <c r="H652">
        <v>11</v>
      </c>
      <c r="I652">
        <v>23.32</v>
      </c>
      <c r="J652" t="s">
        <v>14</v>
      </c>
    </row>
    <row r="653" spans="1:10" x14ac:dyDescent="0.25">
      <c r="A653" t="s">
        <v>107</v>
      </c>
      <c r="B653">
        <v>6162</v>
      </c>
      <c r="C653">
        <v>5699</v>
      </c>
      <c r="D653">
        <v>51</v>
      </c>
      <c r="E653" s="1">
        <v>41612</v>
      </c>
      <c r="F653">
        <v>3.93</v>
      </c>
      <c r="G653">
        <v>0</v>
      </c>
      <c r="H653">
        <v>9.25</v>
      </c>
      <c r="I653">
        <v>36.352499999999999</v>
      </c>
      <c r="J653" t="s">
        <v>14</v>
      </c>
    </row>
    <row r="654" spans="1:10" x14ac:dyDescent="0.25">
      <c r="A654" t="s">
        <v>53</v>
      </c>
      <c r="B654">
        <v>6247</v>
      </c>
      <c r="C654">
        <v>5699</v>
      </c>
      <c r="D654">
        <v>50</v>
      </c>
      <c r="E654" s="1">
        <v>41612</v>
      </c>
      <c r="F654">
        <v>6.07</v>
      </c>
      <c r="G654">
        <v>0</v>
      </c>
      <c r="H654">
        <v>8.5</v>
      </c>
      <c r="I654">
        <v>51.594999999999999</v>
      </c>
      <c r="J654" t="s">
        <v>14</v>
      </c>
    </row>
    <row r="655" spans="1:10" x14ac:dyDescent="0.25">
      <c r="A655" t="s">
        <v>76</v>
      </c>
      <c r="B655">
        <v>6215</v>
      </c>
      <c r="C655">
        <v>5699</v>
      </c>
      <c r="D655">
        <v>34</v>
      </c>
      <c r="E655" s="1">
        <v>41612</v>
      </c>
      <c r="F655">
        <v>3.3</v>
      </c>
      <c r="G655">
        <v>0</v>
      </c>
      <c r="H655">
        <v>8.75</v>
      </c>
      <c r="I655">
        <v>28.875</v>
      </c>
      <c r="J655" t="s">
        <v>14</v>
      </c>
    </row>
    <row r="656" spans="1:10" x14ac:dyDescent="0.25">
      <c r="A656" t="s">
        <v>133</v>
      </c>
      <c r="B656">
        <v>6247</v>
      </c>
      <c r="C656">
        <v>5699</v>
      </c>
      <c r="D656">
        <v>33</v>
      </c>
      <c r="E656" s="1">
        <v>41612</v>
      </c>
      <c r="F656">
        <v>2.5</v>
      </c>
      <c r="G656">
        <v>0</v>
      </c>
      <c r="H656">
        <v>8.25</v>
      </c>
      <c r="I656">
        <v>20.625</v>
      </c>
      <c r="J656" t="s">
        <v>14</v>
      </c>
    </row>
    <row r="657" spans="1:10" x14ac:dyDescent="0.25">
      <c r="A657" t="s">
        <v>46</v>
      </c>
      <c r="B657">
        <v>6215</v>
      </c>
      <c r="C657">
        <v>5699</v>
      </c>
      <c r="D657">
        <v>45</v>
      </c>
      <c r="E657" s="1">
        <v>41612</v>
      </c>
      <c r="F657">
        <v>1.95</v>
      </c>
      <c r="G657">
        <v>0</v>
      </c>
      <c r="H657">
        <v>8</v>
      </c>
      <c r="I657">
        <v>15.6</v>
      </c>
      <c r="J657" t="s">
        <v>14</v>
      </c>
    </row>
    <row r="658" spans="1:10" x14ac:dyDescent="0.25">
      <c r="A658" t="s">
        <v>149</v>
      </c>
      <c r="B658">
        <v>6247</v>
      </c>
      <c r="C658">
        <v>5699</v>
      </c>
      <c r="D658">
        <v>40</v>
      </c>
      <c r="E658" s="1">
        <v>41612</v>
      </c>
      <c r="F658">
        <v>5.68</v>
      </c>
      <c r="G658">
        <v>0</v>
      </c>
      <c r="H658">
        <v>8.5</v>
      </c>
      <c r="I658">
        <v>48.28</v>
      </c>
      <c r="J658" t="s">
        <v>14</v>
      </c>
    </row>
    <row r="659" spans="1:10" x14ac:dyDescent="0.25">
      <c r="A659" t="s">
        <v>141</v>
      </c>
      <c r="B659">
        <v>6328</v>
      </c>
      <c r="C659">
        <v>5699</v>
      </c>
      <c r="D659">
        <v>39</v>
      </c>
      <c r="E659" s="1">
        <v>41612</v>
      </c>
      <c r="F659">
        <v>1.1499999999999999</v>
      </c>
      <c r="G659">
        <v>0</v>
      </c>
      <c r="H659">
        <v>8.25</v>
      </c>
      <c r="I659">
        <v>9.4874999999999989</v>
      </c>
      <c r="J659" t="s">
        <v>14</v>
      </c>
    </row>
    <row r="660" spans="1:10" x14ac:dyDescent="0.25">
      <c r="A660" t="s">
        <v>47</v>
      </c>
      <c r="B660">
        <v>6215</v>
      </c>
      <c r="C660">
        <v>5699</v>
      </c>
      <c r="D660">
        <v>40</v>
      </c>
      <c r="E660" s="1">
        <v>41612</v>
      </c>
      <c r="F660">
        <v>6</v>
      </c>
      <c r="G660">
        <v>0</v>
      </c>
      <c r="H660">
        <v>8.5</v>
      </c>
      <c r="I660">
        <v>51</v>
      </c>
      <c r="J660" t="s">
        <v>14</v>
      </c>
    </row>
    <row r="661" spans="1:10" x14ac:dyDescent="0.25">
      <c r="A661" t="s">
        <v>122</v>
      </c>
      <c r="B661">
        <v>6235</v>
      </c>
      <c r="C661">
        <v>5699</v>
      </c>
      <c r="D661">
        <v>33</v>
      </c>
      <c r="E661" s="1">
        <v>41611</v>
      </c>
      <c r="F661">
        <v>3.47</v>
      </c>
      <c r="G661">
        <v>0</v>
      </c>
      <c r="H661">
        <v>7.25</v>
      </c>
      <c r="I661">
        <v>25.157500000000002</v>
      </c>
      <c r="J661" t="s">
        <v>14</v>
      </c>
    </row>
    <row r="662" spans="1:10" x14ac:dyDescent="0.25">
      <c r="A662" t="s">
        <v>76</v>
      </c>
      <c r="B662">
        <v>6235</v>
      </c>
      <c r="C662">
        <v>5699</v>
      </c>
      <c r="D662">
        <v>34</v>
      </c>
      <c r="E662" s="1">
        <v>41611</v>
      </c>
      <c r="F662">
        <v>3.17</v>
      </c>
      <c r="G662">
        <v>0</v>
      </c>
      <c r="H662">
        <v>8.75</v>
      </c>
      <c r="I662">
        <v>27.737500000000001</v>
      </c>
      <c r="J662" t="s">
        <v>14</v>
      </c>
    </row>
    <row r="663" spans="1:10" x14ac:dyDescent="0.25">
      <c r="A663" t="s">
        <v>28</v>
      </c>
      <c r="B663">
        <v>6203</v>
      </c>
      <c r="C663">
        <v>5699</v>
      </c>
      <c r="D663">
        <v>36</v>
      </c>
      <c r="E663" s="1">
        <v>41611</v>
      </c>
      <c r="F663">
        <v>0.75</v>
      </c>
      <c r="G663">
        <v>0</v>
      </c>
      <c r="H663">
        <v>9</v>
      </c>
      <c r="I663">
        <v>6.75</v>
      </c>
      <c r="J663" t="s">
        <v>14</v>
      </c>
    </row>
    <row r="664" spans="1:10" x14ac:dyDescent="0.25">
      <c r="A664" t="s">
        <v>49</v>
      </c>
      <c r="B664">
        <v>6235</v>
      </c>
      <c r="C664">
        <v>5699</v>
      </c>
      <c r="D664">
        <v>40</v>
      </c>
      <c r="E664" s="1">
        <v>41611</v>
      </c>
      <c r="F664">
        <v>4.2300000000000004</v>
      </c>
      <c r="G664">
        <v>0</v>
      </c>
      <c r="H664">
        <v>9.25</v>
      </c>
      <c r="I664">
        <v>39.127500000000005</v>
      </c>
      <c r="J664" t="s">
        <v>14</v>
      </c>
    </row>
    <row r="665" spans="1:10" x14ac:dyDescent="0.25">
      <c r="A665" t="s">
        <v>127</v>
      </c>
      <c r="B665">
        <v>6221</v>
      </c>
      <c r="C665">
        <v>5699</v>
      </c>
      <c r="D665">
        <v>39</v>
      </c>
      <c r="E665" s="1">
        <v>41611</v>
      </c>
      <c r="F665">
        <v>3.03</v>
      </c>
      <c r="G665">
        <v>0</v>
      </c>
      <c r="H665">
        <v>9.4499999999999993</v>
      </c>
      <c r="I665">
        <v>28.633499999999994</v>
      </c>
      <c r="J665" t="s">
        <v>14</v>
      </c>
    </row>
    <row r="666" spans="1:10" x14ac:dyDescent="0.25">
      <c r="A666" t="s">
        <v>104</v>
      </c>
      <c r="B666">
        <v>6235</v>
      </c>
      <c r="C666">
        <v>5699</v>
      </c>
      <c r="D666">
        <v>50</v>
      </c>
      <c r="E666" s="1">
        <v>41611</v>
      </c>
      <c r="F666">
        <v>3.02</v>
      </c>
      <c r="G666">
        <v>0</v>
      </c>
      <c r="H666">
        <v>11</v>
      </c>
      <c r="I666">
        <v>33.22</v>
      </c>
      <c r="J666" t="s">
        <v>14</v>
      </c>
    </row>
    <row r="667" spans="1:10" x14ac:dyDescent="0.25">
      <c r="A667" t="s">
        <v>93</v>
      </c>
      <c r="B667">
        <v>6315</v>
      </c>
      <c r="C667">
        <v>5699</v>
      </c>
      <c r="D667">
        <v>51</v>
      </c>
      <c r="E667" s="1">
        <v>41611</v>
      </c>
      <c r="F667">
        <v>1.8</v>
      </c>
      <c r="G667">
        <v>0</v>
      </c>
      <c r="H667">
        <v>8.5</v>
      </c>
      <c r="I667">
        <v>15.3</v>
      </c>
      <c r="J667" t="s">
        <v>14</v>
      </c>
    </row>
    <row r="668" spans="1:10" x14ac:dyDescent="0.25">
      <c r="A668" t="s">
        <v>87</v>
      </c>
      <c r="B668">
        <v>6215</v>
      </c>
      <c r="C668">
        <v>5699</v>
      </c>
      <c r="D668">
        <v>36</v>
      </c>
      <c r="E668" s="1">
        <v>41610</v>
      </c>
      <c r="F668">
        <v>0.2</v>
      </c>
      <c r="G668">
        <v>0</v>
      </c>
      <c r="H668">
        <v>8.5</v>
      </c>
      <c r="I668">
        <v>1.7000000000000002</v>
      </c>
      <c r="J668" t="s">
        <v>14</v>
      </c>
    </row>
    <row r="669" spans="1:10" x14ac:dyDescent="0.25">
      <c r="A669" t="s">
        <v>87</v>
      </c>
      <c r="B669">
        <v>6247</v>
      </c>
      <c r="C669">
        <v>5699</v>
      </c>
      <c r="D669">
        <v>36</v>
      </c>
      <c r="E669" s="1">
        <v>41610</v>
      </c>
      <c r="F669">
        <v>0.5</v>
      </c>
      <c r="G669">
        <v>0</v>
      </c>
      <c r="H669">
        <v>8.5</v>
      </c>
      <c r="I669">
        <v>4.25</v>
      </c>
      <c r="J669" t="s">
        <v>14</v>
      </c>
    </row>
    <row r="670" spans="1:10" x14ac:dyDescent="0.25">
      <c r="A670" t="s">
        <v>105</v>
      </c>
      <c r="B670">
        <v>6416</v>
      </c>
      <c r="C670">
        <v>5699</v>
      </c>
      <c r="D670">
        <v>33</v>
      </c>
      <c r="E670" s="1">
        <v>41609</v>
      </c>
      <c r="F670">
        <v>2.83</v>
      </c>
      <c r="G670">
        <v>0</v>
      </c>
      <c r="H670">
        <v>8.25</v>
      </c>
      <c r="I670">
        <v>23.3475</v>
      </c>
      <c r="J670" t="s">
        <v>14</v>
      </c>
    </row>
    <row r="671" spans="1:10" x14ac:dyDescent="0.25">
      <c r="A671" t="s">
        <v>87</v>
      </c>
      <c r="B671">
        <v>6328</v>
      </c>
      <c r="C671">
        <v>5699</v>
      </c>
      <c r="D671">
        <v>36</v>
      </c>
      <c r="E671" s="1">
        <v>41604</v>
      </c>
      <c r="F671">
        <v>1.2</v>
      </c>
      <c r="G671">
        <v>0</v>
      </c>
      <c r="H671">
        <v>8.5</v>
      </c>
      <c r="I671">
        <v>10.199999999999999</v>
      </c>
      <c r="J671" t="s">
        <v>14</v>
      </c>
    </row>
    <row r="672" spans="1:10" x14ac:dyDescent="0.25">
      <c r="A672" t="s">
        <v>63</v>
      </c>
      <c r="B672">
        <v>6304</v>
      </c>
      <c r="C672">
        <v>5709</v>
      </c>
      <c r="D672">
        <v>32</v>
      </c>
      <c r="E672" s="1">
        <v>41604</v>
      </c>
      <c r="F672">
        <v>1.97</v>
      </c>
      <c r="G672">
        <v>0</v>
      </c>
      <c r="H672">
        <v>18.75</v>
      </c>
      <c r="I672">
        <v>36.9375</v>
      </c>
      <c r="J672" t="s">
        <v>14</v>
      </c>
    </row>
    <row r="673" spans="1:10" x14ac:dyDescent="0.25">
      <c r="A673" t="s">
        <v>93</v>
      </c>
      <c r="B673">
        <v>6212</v>
      </c>
      <c r="C673">
        <v>5699</v>
      </c>
      <c r="D673">
        <v>51</v>
      </c>
      <c r="E673" s="1">
        <v>41604</v>
      </c>
      <c r="F673">
        <v>0.4</v>
      </c>
      <c r="G673">
        <v>0</v>
      </c>
      <c r="H673">
        <v>8.5</v>
      </c>
      <c r="I673">
        <v>3.4000000000000004</v>
      </c>
      <c r="J673" t="s">
        <v>14</v>
      </c>
    </row>
    <row r="674" spans="1:10" x14ac:dyDescent="0.25">
      <c r="A674" t="s">
        <v>107</v>
      </c>
      <c r="B674">
        <v>6302</v>
      </c>
      <c r="C674">
        <v>5699</v>
      </c>
      <c r="D674">
        <v>51</v>
      </c>
      <c r="E674" s="1">
        <v>41603</v>
      </c>
      <c r="F674">
        <v>1.08</v>
      </c>
      <c r="G674">
        <v>0</v>
      </c>
      <c r="H674">
        <v>9.25</v>
      </c>
      <c r="I674">
        <v>9.99</v>
      </c>
      <c r="J674" t="s">
        <v>14</v>
      </c>
    </row>
    <row r="675" spans="1:10" x14ac:dyDescent="0.25">
      <c r="A675" t="s">
        <v>93</v>
      </c>
      <c r="B675">
        <v>7022</v>
      </c>
      <c r="C675">
        <v>5699</v>
      </c>
      <c r="D675">
        <v>51</v>
      </c>
      <c r="E675" s="1">
        <v>41603</v>
      </c>
      <c r="F675">
        <v>1.5</v>
      </c>
      <c r="G675">
        <v>0</v>
      </c>
      <c r="H675">
        <v>8.5</v>
      </c>
      <c r="I675">
        <v>12.75</v>
      </c>
      <c r="J675" t="s">
        <v>14</v>
      </c>
    </row>
    <row r="676" spans="1:10" x14ac:dyDescent="0.25">
      <c r="A676" t="s">
        <v>113</v>
      </c>
      <c r="B676">
        <v>6217</v>
      </c>
      <c r="C676">
        <v>5699</v>
      </c>
      <c r="D676">
        <v>45</v>
      </c>
      <c r="E676" s="1">
        <v>41603</v>
      </c>
      <c r="F676">
        <v>1.43</v>
      </c>
      <c r="G676">
        <v>0</v>
      </c>
      <c r="H676">
        <v>8.25</v>
      </c>
      <c r="I676">
        <v>11.797499999999999</v>
      </c>
      <c r="J676" t="s">
        <v>14</v>
      </c>
    </row>
    <row r="677" spans="1:10" x14ac:dyDescent="0.25">
      <c r="A677" t="s">
        <v>87</v>
      </c>
      <c r="B677">
        <v>6235</v>
      </c>
      <c r="C677">
        <v>5699</v>
      </c>
      <c r="D677">
        <v>36</v>
      </c>
      <c r="E677" s="1">
        <v>41603</v>
      </c>
      <c r="F677">
        <v>1</v>
      </c>
      <c r="G677">
        <v>0</v>
      </c>
      <c r="H677">
        <v>8.5</v>
      </c>
      <c r="I677">
        <v>8.5</v>
      </c>
      <c r="J677" t="s">
        <v>14</v>
      </c>
    </row>
    <row r="678" spans="1:10" x14ac:dyDescent="0.25">
      <c r="A678" t="s">
        <v>85</v>
      </c>
      <c r="B678">
        <v>6488</v>
      </c>
      <c r="C678">
        <v>5699</v>
      </c>
      <c r="D678">
        <v>45</v>
      </c>
      <c r="E678" s="1">
        <v>41603</v>
      </c>
      <c r="F678">
        <v>1.37</v>
      </c>
      <c r="G678">
        <v>0</v>
      </c>
      <c r="H678">
        <v>8.5</v>
      </c>
      <c r="I678">
        <v>11.645000000000001</v>
      </c>
      <c r="J678" t="s">
        <v>14</v>
      </c>
    </row>
    <row r="679" spans="1:10" x14ac:dyDescent="0.25">
      <c r="A679" t="s">
        <v>89</v>
      </c>
      <c r="B679">
        <v>6217</v>
      </c>
      <c r="C679">
        <v>5699</v>
      </c>
      <c r="D679">
        <v>33</v>
      </c>
      <c r="E679" s="1">
        <v>41601</v>
      </c>
      <c r="F679">
        <v>4.13</v>
      </c>
      <c r="G679">
        <v>0</v>
      </c>
      <c r="H679">
        <v>8</v>
      </c>
      <c r="I679">
        <v>33.04</v>
      </c>
      <c r="J679" t="s">
        <v>14</v>
      </c>
    </row>
    <row r="680" spans="1:10" x14ac:dyDescent="0.25">
      <c r="A680" t="s">
        <v>85</v>
      </c>
      <c r="B680">
        <v>6488</v>
      </c>
      <c r="C680">
        <v>5699</v>
      </c>
      <c r="D680">
        <v>40</v>
      </c>
      <c r="E680" s="1">
        <v>41601</v>
      </c>
      <c r="F680">
        <v>4.5999999999999996</v>
      </c>
      <c r="G680">
        <v>0</v>
      </c>
      <c r="H680">
        <v>8.5</v>
      </c>
      <c r="I680">
        <v>39.099999999999994</v>
      </c>
      <c r="J680" t="s">
        <v>14</v>
      </c>
    </row>
    <row r="681" spans="1:10" x14ac:dyDescent="0.25">
      <c r="A681" t="s">
        <v>47</v>
      </c>
      <c r="B681">
        <v>6316</v>
      </c>
      <c r="C681">
        <v>5699</v>
      </c>
      <c r="D681">
        <v>40</v>
      </c>
      <c r="E681" s="1">
        <v>41601</v>
      </c>
      <c r="F681">
        <v>5.82</v>
      </c>
      <c r="G681">
        <v>0</v>
      </c>
      <c r="H681">
        <v>8.5</v>
      </c>
      <c r="I681">
        <v>49.47</v>
      </c>
      <c r="J681" t="s">
        <v>14</v>
      </c>
    </row>
    <row r="682" spans="1:10" x14ac:dyDescent="0.25">
      <c r="A682" t="s">
        <v>151</v>
      </c>
      <c r="B682">
        <v>6316</v>
      </c>
      <c r="C682">
        <v>5699</v>
      </c>
      <c r="D682">
        <v>33</v>
      </c>
      <c r="E682" s="1">
        <v>41601</v>
      </c>
      <c r="F682">
        <v>3.53</v>
      </c>
      <c r="G682">
        <v>0</v>
      </c>
      <c r="H682">
        <v>8.25</v>
      </c>
      <c r="I682">
        <v>29.122499999999999</v>
      </c>
      <c r="J682" t="s">
        <v>14</v>
      </c>
    </row>
    <row r="683" spans="1:10" x14ac:dyDescent="0.25">
      <c r="A683" t="s">
        <v>104</v>
      </c>
      <c r="B683">
        <v>6252</v>
      </c>
      <c r="C683">
        <v>5699</v>
      </c>
      <c r="D683">
        <v>50</v>
      </c>
      <c r="E683" s="1">
        <v>41601</v>
      </c>
      <c r="F683">
        <v>3.25</v>
      </c>
      <c r="G683">
        <v>0</v>
      </c>
      <c r="H683">
        <v>11</v>
      </c>
      <c r="I683">
        <v>35.75</v>
      </c>
      <c r="J683" t="s">
        <v>14</v>
      </c>
    </row>
    <row r="684" spans="1:10" x14ac:dyDescent="0.25">
      <c r="A684" t="s">
        <v>103</v>
      </c>
      <c r="B684">
        <v>6217</v>
      </c>
      <c r="C684">
        <v>5699</v>
      </c>
      <c r="D684">
        <v>50</v>
      </c>
      <c r="E684" s="1">
        <v>41601</v>
      </c>
      <c r="F684">
        <v>3.88</v>
      </c>
      <c r="G684">
        <v>0</v>
      </c>
      <c r="H684">
        <v>10</v>
      </c>
      <c r="I684">
        <v>38.799999999999997</v>
      </c>
      <c r="J684" t="s">
        <v>14</v>
      </c>
    </row>
    <row r="685" spans="1:10" x14ac:dyDescent="0.25">
      <c r="A685" t="s">
        <v>131</v>
      </c>
      <c r="B685">
        <v>6252</v>
      </c>
      <c r="C685">
        <v>5699</v>
      </c>
      <c r="D685">
        <v>40</v>
      </c>
      <c r="E685" s="1">
        <v>41601</v>
      </c>
      <c r="F685">
        <v>6.73</v>
      </c>
      <c r="G685">
        <v>0</v>
      </c>
      <c r="H685">
        <v>8.75</v>
      </c>
      <c r="I685">
        <v>58.887500000000003</v>
      </c>
      <c r="J685" t="s">
        <v>14</v>
      </c>
    </row>
    <row r="686" spans="1:10" x14ac:dyDescent="0.25">
      <c r="A686" t="s">
        <v>104</v>
      </c>
      <c r="B686">
        <v>6488</v>
      </c>
      <c r="C686">
        <v>5699</v>
      </c>
      <c r="D686">
        <v>50</v>
      </c>
      <c r="E686" s="1">
        <v>41601</v>
      </c>
      <c r="F686">
        <v>2.5299999999999998</v>
      </c>
      <c r="G686">
        <v>0</v>
      </c>
      <c r="H686">
        <v>11</v>
      </c>
      <c r="I686">
        <v>27.83</v>
      </c>
      <c r="J686" t="s">
        <v>14</v>
      </c>
    </row>
    <row r="687" spans="1:10" x14ac:dyDescent="0.25">
      <c r="A687" t="s">
        <v>121</v>
      </c>
      <c r="B687">
        <v>6217</v>
      </c>
      <c r="C687">
        <v>5699</v>
      </c>
      <c r="D687">
        <v>34</v>
      </c>
      <c r="E687" s="1">
        <v>41601</v>
      </c>
      <c r="F687">
        <v>3.98</v>
      </c>
      <c r="G687">
        <v>0</v>
      </c>
      <c r="H687">
        <v>9</v>
      </c>
      <c r="I687">
        <v>35.82</v>
      </c>
      <c r="J687" t="s">
        <v>14</v>
      </c>
    </row>
    <row r="688" spans="1:10" x14ac:dyDescent="0.25">
      <c r="A688" t="s">
        <v>99</v>
      </c>
      <c r="B688">
        <v>6316</v>
      </c>
      <c r="C688">
        <v>5699</v>
      </c>
      <c r="D688">
        <v>34</v>
      </c>
      <c r="E688" s="1">
        <v>41601</v>
      </c>
      <c r="F688">
        <v>5</v>
      </c>
      <c r="G688">
        <v>0</v>
      </c>
      <c r="H688">
        <v>9.25</v>
      </c>
      <c r="I688">
        <v>46.25</v>
      </c>
      <c r="J688" t="s">
        <v>14</v>
      </c>
    </row>
    <row r="689" spans="1:10" x14ac:dyDescent="0.25">
      <c r="A689" t="s">
        <v>145</v>
      </c>
      <c r="B689">
        <v>6217</v>
      </c>
      <c r="C689">
        <v>5699</v>
      </c>
      <c r="D689">
        <v>40</v>
      </c>
      <c r="E689" s="1">
        <v>41601</v>
      </c>
      <c r="F689">
        <v>6.75</v>
      </c>
      <c r="G689">
        <v>0</v>
      </c>
      <c r="H689">
        <v>8</v>
      </c>
      <c r="I689">
        <v>54</v>
      </c>
      <c r="J689" t="s">
        <v>14</v>
      </c>
    </row>
    <row r="690" spans="1:10" x14ac:dyDescent="0.25">
      <c r="A690" t="s">
        <v>133</v>
      </c>
      <c r="B690">
        <v>6252</v>
      </c>
      <c r="C690">
        <v>5699</v>
      </c>
      <c r="D690">
        <v>33</v>
      </c>
      <c r="E690" s="1">
        <v>41601</v>
      </c>
      <c r="F690">
        <v>4.88</v>
      </c>
      <c r="G690">
        <v>0</v>
      </c>
      <c r="H690">
        <v>8.25</v>
      </c>
      <c r="I690">
        <v>40.26</v>
      </c>
      <c r="J690" t="s">
        <v>14</v>
      </c>
    </row>
    <row r="691" spans="1:10" x14ac:dyDescent="0.25">
      <c r="A691" t="s">
        <v>47</v>
      </c>
      <c r="B691">
        <v>6246</v>
      </c>
      <c r="C691">
        <v>5699</v>
      </c>
      <c r="D691">
        <v>45</v>
      </c>
      <c r="E691" s="1">
        <v>41600</v>
      </c>
      <c r="F691">
        <v>3</v>
      </c>
      <c r="G691">
        <v>0</v>
      </c>
      <c r="H691">
        <v>8.5</v>
      </c>
      <c r="I691">
        <v>25.5</v>
      </c>
      <c r="J691" t="s">
        <v>14</v>
      </c>
    </row>
    <row r="692" spans="1:10" x14ac:dyDescent="0.25">
      <c r="A692" t="s">
        <v>91</v>
      </c>
      <c r="B692">
        <v>6304</v>
      </c>
      <c r="C692">
        <v>5699</v>
      </c>
      <c r="D692">
        <v>38</v>
      </c>
      <c r="E692" s="1">
        <v>41600</v>
      </c>
      <c r="F692">
        <v>-1.05</v>
      </c>
      <c r="G692">
        <v>0</v>
      </c>
      <c r="H692">
        <v>8</v>
      </c>
      <c r="I692">
        <v>-8.4</v>
      </c>
      <c r="J692" t="s">
        <v>14</v>
      </c>
    </row>
    <row r="693" spans="1:10" x14ac:dyDescent="0.25">
      <c r="A693" t="s">
        <v>150</v>
      </c>
      <c r="B693">
        <v>6211</v>
      </c>
      <c r="C693">
        <v>5699</v>
      </c>
      <c r="D693">
        <v>45</v>
      </c>
      <c r="E693" s="1">
        <v>41600</v>
      </c>
      <c r="F693">
        <v>2.8</v>
      </c>
      <c r="G693">
        <v>0</v>
      </c>
      <c r="H693">
        <v>8.25</v>
      </c>
      <c r="I693">
        <v>23.099999999999998</v>
      </c>
      <c r="J693" t="s">
        <v>14</v>
      </c>
    </row>
    <row r="694" spans="1:10" x14ac:dyDescent="0.25">
      <c r="A694" t="s">
        <v>98</v>
      </c>
      <c r="B694">
        <v>6162</v>
      </c>
      <c r="C694">
        <v>5699</v>
      </c>
      <c r="D694">
        <v>45</v>
      </c>
      <c r="E694" s="1">
        <v>41600</v>
      </c>
      <c r="F694">
        <v>3.52</v>
      </c>
      <c r="G694">
        <v>0</v>
      </c>
      <c r="H694">
        <v>8</v>
      </c>
      <c r="I694">
        <v>28.16</v>
      </c>
      <c r="J694" t="s">
        <v>14</v>
      </c>
    </row>
    <row r="695" spans="1:10" x14ac:dyDescent="0.25">
      <c r="A695" t="s">
        <v>147</v>
      </c>
      <c r="B695">
        <v>6203</v>
      </c>
      <c r="C695">
        <v>5699</v>
      </c>
      <c r="D695">
        <v>50</v>
      </c>
      <c r="E695" s="1">
        <v>41600</v>
      </c>
      <c r="F695">
        <v>2.4700000000000002</v>
      </c>
      <c r="G695">
        <v>0</v>
      </c>
      <c r="H695">
        <v>12</v>
      </c>
      <c r="I695">
        <v>29.64</v>
      </c>
      <c r="J695" t="s">
        <v>14</v>
      </c>
    </row>
    <row r="696" spans="1:10" x14ac:dyDescent="0.25">
      <c r="A696" t="s">
        <v>102</v>
      </c>
      <c r="B696">
        <v>6203</v>
      </c>
      <c r="C696">
        <v>5699</v>
      </c>
      <c r="D696">
        <v>33</v>
      </c>
      <c r="E696" s="1">
        <v>41599</v>
      </c>
      <c r="F696">
        <v>3.05</v>
      </c>
      <c r="G696">
        <v>0</v>
      </c>
      <c r="H696">
        <v>8.5</v>
      </c>
      <c r="I696">
        <v>25.924999999999997</v>
      </c>
      <c r="J696" t="s">
        <v>14</v>
      </c>
    </row>
    <row r="697" spans="1:10" x14ac:dyDescent="0.25">
      <c r="A697" t="s">
        <v>101</v>
      </c>
      <c r="B697">
        <v>6211</v>
      </c>
      <c r="C697">
        <v>5699</v>
      </c>
      <c r="D697">
        <v>33</v>
      </c>
      <c r="E697" s="1">
        <v>41599</v>
      </c>
      <c r="F697">
        <v>2.93</v>
      </c>
      <c r="G697">
        <v>0</v>
      </c>
      <c r="H697">
        <v>8.25</v>
      </c>
      <c r="I697">
        <v>24.172500000000003</v>
      </c>
      <c r="J697" t="s">
        <v>14</v>
      </c>
    </row>
    <row r="698" spans="1:10" x14ac:dyDescent="0.25">
      <c r="A698" t="s">
        <v>67</v>
      </c>
      <c r="B698">
        <v>6211</v>
      </c>
      <c r="C698">
        <v>5699</v>
      </c>
      <c r="D698">
        <v>51</v>
      </c>
      <c r="E698" s="1">
        <v>41599</v>
      </c>
      <c r="F698">
        <v>2.95</v>
      </c>
      <c r="G698">
        <v>0</v>
      </c>
      <c r="H698">
        <v>9</v>
      </c>
      <c r="I698">
        <v>26.55</v>
      </c>
      <c r="J698" t="s">
        <v>14</v>
      </c>
    </row>
    <row r="699" spans="1:10" x14ac:dyDescent="0.25">
      <c r="A699" t="s">
        <v>54</v>
      </c>
      <c r="B699">
        <v>6101</v>
      </c>
      <c r="C699">
        <v>5699</v>
      </c>
      <c r="D699">
        <v>36</v>
      </c>
      <c r="E699" s="1">
        <v>41599</v>
      </c>
      <c r="F699">
        <v>0.5</v>
      </c>
      <c r="G699">
        <v>0</v>
      </c>
      <c r="H699">
        <v>11.5</v>
      </c>
      <c r="I699">
        <v>5.75</v>
      </c>
      <c r="J699" t="s">
        <v>14</v>
      </c>
    </row>
    <row r="700" spans="1:10" x14ac:dyDescent="0.25">
      <c r="A700" t="s">
        <v>110</v>
      </c>
      <c r="B700">
        <v>6125</v>
      </c>
      <c r="C700">
        <v>5699</v>
      </c>
      <c r="D700">
        <v>35</v>
      </c>
      <c r="E700" s="1">
        <v>41599</v>
      </c>
      <c r="F700">
        <v>0.05</v>
      </c>
      <c r="G700">
        <v>0</v>
      </c>
      <c r="H700">
        <v>10</v>
      </c>
      <c r="I700">
        <v>0.5</v>
      </c>
      <c r="J700" t="s">
        <v>14</v>
      </c>
    </row>
    <row r="701" spans="1:10" x14ac:dyDescent="0.25">
      <c r="A701" t="s">
        <v>109</v>
      </c>
      <c r="B701">
        <v>6203</v>
      </c>
      <c r="C701">
        <v>5699</v>
      </c>
      <c r="D701">
        <v>45</v>
      </c>
      <c r="E701" s="1">
        <v>41599</v>
      </c>
      <c r="F701">
        <v>5.73</v>
      </c>
      <c r="G701">
        <v>0</v>
      </c>
      <c r="H701">
        <v>8.5</v>
      </c>
      <c r="I701">
        <v>48.705000000000005</v>
      </c>
      <c r="J701" t="s">
        <v>14</v>
      </c>
    </row>
    <row r="702" spans="1:10" x14ac:dyDescent="0.25">
      <c r="A702" t="s">
        <v>120</v>
      </c>
      <c r="B702">
        <v>6143</v>
      </c>
      <c r="C702">
        <v>5699</v>
      </c>
      <c r="D702">
        <v>45</v>
      </c>
      <c r="E702" s="1">
        <v>41599</v>
      </c>
      <c r="F702">
        <v>1.18</v>
      </c>
      <c r="G702">
        <v>0</v>
      </c>
      <c r="H702">
        <v>9</v>
      </c>
      <c r="I702">
        <v>10.62</v>
      </c>
      <c r="J702" t="s">
        <v>14</v>
      </c>
    </row>
    <row r="703" spans="1:10" x14ac:dyDescent="0.25">
      <c r="A703" t="s">
        <v>49</v>
      </c>
      <c r="B703">
        <v>6211</v>
      </c>
      <c r="C703">
        <v>5699</v>
      </c>
      <c r="D703">
        <v>40</v>
      </c>
      <c r="E703" s="1">
        <v>41599</v>
      </c>
      <c r="F703">
        <v>4.2699999999999996</v>
      </c>
      <c r="G703">
        <v>0</v>
      </c>
      <c r="H703">
        <v>9.25</v>
      </c>
      <c r="I703">
        <v>39.497499999999995</v>
      </c>
      <c r="J703" t="s">
        <v>14</v>
      </c>
    </row>
    <row r="704" spans="1:10" x14ac:dyDescent="0.25">
      <c r="A704" t="s">
        <v>137</v>
      </c>
      <c r="B704">
        <v>6143</v>
      </c>
      <c r="C704">
        <v>5699</v>
      </c>
      <c r="D704">
        <v>40</v>
      </c>
      <c r="E704" s="1">
        <v>41599</v>
      </c>
      <c r="F704">
        <v>4.72</v>
      </c>
      <c r="G704">
        <v>0</v>
      </c>
      <c r="H704">
        <v>8.85</v>
      </c>
      <c r="I704">
        <v>41.771999999999998</v>
      </c>
      <c r="J704" t="s">
        <v>14</v>
      </c>
    </row>
    <row r="705" spans="1:10" x14ac:dyDescent="0.25">
      <c r="A705" t="s">
        <v>76</v>
      </c>
      <c r="B705">
        <v>6211</v>
      </c>
      <c r="C705">
        <v>5699</v>
      </c>
      <c r="D705">
        <v>34</v>
      </c>
      <c r="E705" s="1">
        <v>41599</v>
      </c>
      <c r="F705">
        <v>2.85</v>
      </c>
      <c r="G705">
        <v>0</v>
      </c>
      <c r="H705">
        <v>8.75</v>
      </c>
      <c r="I705">
        <v>24.9375</v>
      </c>
      <c r="J705" t="s">
        <v>14</v>
      </c>
    </row>
    <row r="706" spans="1:10" x14ac:dyDescent="0.25">
      <c r="A706" t="s">
        <v>78</v>
      </c>
      <c r="B706">
        <v>6210</v>
      </c>
      <c r="C706">
        <v>5699</v>
      </c>
      <c r="D706">
        <v>32</v>
      </c>
      <c r="E706" s="1">
        <v>41598</v>
      </c>
      <c r="F706">
        <v>1.5</v>
      </c>
      <c r="G706">
        <v>0</v>
      </c>
      <c r="H706">
        <v>8</v>
      </c>
      <c r="I706">
        <v>12</v>
      </c>
      <c r="J706" t="s">
        <v>14</v>
      </c>
    </row>
    <row r="707" spans="1:10" x14ac:dyDescent="0.25">
      <c r="A707" t="s">
        <v>54</v>
      </c>
      <c r="B707">
        <v>6170</v>
      </c>
      <c r="C707">
        <v>5699</v>
      </c>
      <c r="D707">
        <v>36</v>
      </c>
      <c r="E707" s="1">
        <v>41598</v>
      </c>
      <c r="F707">
        <v>0.5</v>
      </c>
      <c r="G707">
        <v>0</v>
      </c>
      <c r="H707">
        <v>11.5</v>
      </c>
      <c r="I707">
        <v>5.75</v>
      </c>
      <c r="J707" t="s">
        <v>14</v>
      </c>
    </row>
    <row r="708" spans="1:10" x14ac:dyDescent="0.25">
      <c r="A708" t="s">
        <v>149</v>
      </c>
      <c r="B708">
        <v>6216</v>
      </c>
      <c r="C708">
        <v>5699</v>
      </c>
      <c r="D708">
        <v>40</v>
      </c>
      <c r="E708" s="1">
        <v>41598</v>
      </c>
      <c r="F708">
        <v>9.02</v>
      </c>
      <c r="G708">
        <v>0</v>
      </c>
      <c r="H708">
        <v>8.5</v>
      </c>
      <c r="I708">
        <v>76.67</v>
      </c>
      <c r="J708" t="s">
        <v>14</v>
      </c>
    </row>
    <row r="709" spans="1:10" x14ac:dyDescent="0.25">
      <c r="A709" t="s">
        <v>77</v>
      </c>
      <c r="B709">
        <v>6119</v>
      </c>
      <c r="C709">
        <v>5699</v>
      </c>
      <c r="D709">
        <v>38</v>
      </c>
      <c r="E709" s="1">
        <v>41598</v>
      </c>
      <c r="F709">
        <v>1.5</v>
      </c>
      <c r="G709">
        <v>0</v>
      </c>
      <c r="H709">
        <v>8</v>
      </c>
      <c r="I709">
        <v>12</v>
      </c>
      <c r="J709" t="s">
        <v>14</v>
      </c>
    </row>
    <row r="710" spans="1:10" x14ac:dyDescent="0.25">
      <c r="A710" t="s">
        <v>151</v>
      </c>
      <c r="B710">
        <v>6216</v>
      </c>
      <c r="C710">
        <v>5699</v>
      </c>
      <c r="D710">
        <v>45</v>
      </c>
      <c r="E710" s="1">
        <v>41598</v>
      </c>
      <c r="F710">
        <v>2.82</v>
      </c>
      <c r="G710">
        <v>0</v>
      </c>
      <c r="H710">
        <v>8.25</v>
      </c>
      <c r="I710">
        <v>23.264999999999997</v>
      </c>
      <c r="J710" t="s">
        <v>14</v>
      </c>
    </row>
    <row r="711" spans="1:10" x14ac:dyDescent="0.25">
      <c r="A711" t="s">
        <v>105</v>
      </c>
      <c r="B711">
        <v>6216</v>
      </c>
      <c r="C711">
        <v>5699</v>
      </c>
      <c r="D711">
        <v>33</v>
      </c>
      <c r="E711" s="1">
        <v>41598</v>
      </c>
      <c r="F711">
        <v>3.02</v>
      </c>
      <c r="G711">
        <v>0</v>
      </c>
      <c r="H711">
        <v>8.25</v>
      </c>
      <c r="I711">
        <v>24.914999999999999</v>
      </c>
      <c r="J711" t="s">
        <v>14</v>
      </c>
    </row>
    <row r="712" spans="1:10" x14ac:dyDescent="0.25">
      <c r="A712" t="s">
        <v>100</v>
      </c>
      <c r="B712">
        <v>7000</v>
      </c>
      <c r="C712">
        <v>5699</v>
      </c>
      <c r="D712">
        <v>36</v>
      </c>
      <c r="E712" s="1">
        <v>41598</v>
      </c>
      <c r="F712">
        <v>2.02</v>
      </c>
      <c r="G712">
        <v>0</v>
      </c>
      <c r="H712">
        <v>11.5</v>
      </c>
      <c r="I712">
        <v>23.23</v>
      </c>
      <c r="J712" t="s">
        <v>14</v>
      </c>
    </row>
    <row r="713" spans="1:10" x14ac:dyDescent="0.25">
      <c r="A713" t="s">
        <v>126</v>
      </c>
      <c r="B713">
        <v>6216</v>
      </c>
      <c r="C713">
        <v>5699</v>
      </c>
      <c r="D713">
        <v>34</v>
      </c>
      <c r="E713" s="1">
        <v>41598</v>
      </c>
      <c r="F713">
        <v>3.3</v>
      </c>
      <c r="G713">
        <v>0</v>
      </c>
      <c r="H713">
        <v>10</v>
      </c>
      <c r="I713">
        <v>33</v>
      </c>
      <c r="J713" t="s">
        <v>14</v>
      </c>
    </row>
    <row r="714" spans="1:10" x14ac:dyDescent="0.25">
      <c r="A714" t="s">
        <v>87</v>
      </c>
      <c r="B714">
        <v>6316</v>
      </c>
      <c r="C714">
        <v>5699</v>
      </c>
      <c r="D714">
        <v>36</v>
      </c>
      <c r="E714" s="1">
        <v>41598</v>
      </c>
      <c r="F714">
        <v>0.35</v>
      </c>
      <c r="G714">
        <v>0</v>
      </c>
      <c r="H714">
        <v>8.5</v>
      </c>
      <c r="I714">
        <v>2.9749999999999996</v>
      </c>
      <c r="J714" t="s">
        <v>14</v>
      </c>
    </row>
    <row r="715" spans="1:10" x14ac:dyDescent="0.25">
      <c r="A715" t="s">
        <v>28</v>
      </c>
      <c r="B715">
        <v>6292</v>
      </c>
      <c r="C715">
        <v>5699</v>
      </c>
      <c r="D715">
        <v>36</v>
      </c>
      <c r="E715" s="1">
        <v>41598</v>
      </c>
      <c r="F715">
        <v>0.67</v>
      </c>
      <c r="G715">
        <v>0</v>
      </c>
      <c r="H715">
        <v>9</v>
      </c>
      <c r="I715">
        <v>6.03</v>
      </c>
      <c r="J715" t="s">
        <v>14</v>
      </c>
    </row>
    <row r="716" spans="1:10" x14ac:dyDescent="0.25">
      <c r="A716" t="s">
        <v>53</v>
      </c>
      <c r="B716">
        <v>6216</v>
      </c>
      <c r="C716">
        <v>5699</v>
      </c>
      <c r="D716">
        <v>50</v>
      </c>
      <c r="E716" s="1">
        <v>41598</v>
      </c>
      <c r="F716">
        <v>2.37</v>
      </c>
      <c r="G716">
        <v>0</v>
      </c>
      <c r="H716">
        <v>8.5</v>
      </c>
      <c r="I716">
        <v>20.145</v>
      </c>
      <c r="J716" t="s">
        <v>14</v>
      </c>
    </row>
    <row r="717" spans="1:10" x14ac:dyDescent="0.25">
      <c r="A717" t="s">
        <v>87</v>
      </c>
      <c r="B717">
        <v>6211</v>
      </c>
      <c r="C717">
        <v>5699</v>
      </c>
      <c r="D717">
        <v>36</v>
      </c>
      <c r="E717" s="1">
        <v>41598</v>
      </c>
      <c r="F717">
        <v>0.2</v>
      </c>
      <c r="G717">
        <v>0</v>
      </c>
      <c r="H717">
        <v>8.5</v>
      </c>
      <c r="I717">
        <v>1.7000000000000002</v>
      </c>
      <c r="J717" t="s">
        <v>14</v>
      </c>
    </row>
    <row r="718" spans="1:10" x14ac:dyDescent="0.25">
      <c r="A718" t="s">
        <v>46</v>
      </c>
      <c r="B718">
        <v>6278</v>
      </c>
      <c r="C718">
        <v>5699</v>
      </c>
      <c r="D718">
        <v>45</v>
      </c>
      <c r="E718" s="1">
        <v>41597</v>
      </c>
      <c r="F718">
        <v>2.15</v>
      </c>
      <c r="G718">
        <v>0</v>
      </c>
      <c r="H718">
        <v>8</v>
      </c>
      <c r="I718">
        <v>17.2</v>
      </c>
      <c r="J718" t="s">
        <v>14</v>
      </c>
    </row>
    <row r="719" spans="1:10" x14ac:dyDescent="0.25">
      <c r="A719" t="s">
        <v>94</v>
      </c>
      <c r="B719">
        <v>6278</v>
      </c>
      <c r="C719">
        <v>5699</v>
      </c>
      <c r="D719">
        <v>40</v>
      </c>
      <c r="E719" s="1">
        <v>41597</v>
      </c>
      <c r="F719">
        <v>0.75</v>
      </c>
      <c r="G719">
        <v>0</v>
      </c>
      <c r="H719">
        <v>8.5</v>
      </c>
      <c r="I719">
        <v>6.375</v>
      </c>
      <c r="J719" t="s">
        <v>14</v>
      </c>
    </row>
    <row r="720" spans="1:10" x14ac:dyDescent="0.25">
      <c r="A720" t="s">
        <v>105</v>
      </c>
      <c r="B720">
        <v>6250</v>
      </c>
      <c r="C720">
        <v>5699</v>
      </c>
      <c r="D720">
        <v>45</v>
      </c>
      <c r="E720" s="1">
        <v>41597</v>
      </c>
      <c r="F720">
        <v>2</v>
      </c>
      <c r="G720">
        <v>0</v>
      </c>
      <c r="H720">
        <v>8.25</v>
      </c>
      <c r="I720">
        <v>16.5</v>
      </c>
      <c r="J720" t="s">
        <v>14</v>
      </c>
    </row>
    <row r="721" spans="1:10" x14ac:dyDescent="0.25">
      <c r="A721" t="s">
        <v>121</v>
      </c>
      <c r="B721">
        <v>6278</v>
      </c>
      <c r="C721">
        <v>5699</v>
      </c>
      <c r="D721">
        <v>34</v>
      </c>
      <c r="E721" s="1">
        <v>41597</v>
      </c>
      <c r="F721">
        <v>2.2000000000000002</v>
      </c>
      <c r="G721">
        <v>0</v>
      </c>
      <c r="H721">
        <v>9</v>
      </c>
      <c r="I721">
        <v>19.8</v>
      </c>
      <c r="J721" t="s">
        <v>14</v>
      </c>
    </row>
    <row r="722" spans="1:10" x14ac:dyDescent="0.25">
      <c r="A722" t="s">
        <v>87</v>
      </c>
      <c r="B722">
        <v>6216</v>
      </c>
      <c r="C722">
        <v>5699</v>
      </c>
      <c r="D722">
        <v>36</v>
      </c>
      <c r="E722" s="1">
        <v>41597</v>
      </c>
      <c r="F722">
        <v>0.3</v>
      </c>
      <c r="G722">
        <v>0</v>
      </c>
      <c r="H722">
        <v>8.5</v>
      </c>
      <c r="I722">
        <v>2.5499999999999998</v>
      </c>
      <c r="J722" t="s">
        <v>14</v>
      </c>
    </row>
    <row r="723" spans="1:10" x14ac:dyDescent="0.25">
      <c r="A723" t="s">
        <v>122</v>
      </c>
      <c r="B723">
        <v>6278</v>
      </c>
      <c r="C723">
        <v>5699</v>
      </c>
      <c r="D723">
        <v>33</v>
      </c>
      <c r="E723" s="1">
        <v>41597</v>
      </c>
      <c r="F723">
        <v>2.5</v>
      </c>
      <c r="G723">
        <v>0</v>
      </c>
      <c r="H723">
        <v>7.25</v>
      </c>
      <c r="I723">
        <v>18.125</v>
      </c>
      <c r="J723" t="s">
        <v>14</v>
      </c>
    </row>
    <row r="724" spans="1:10" x14ac:dyDescent="0.25">
      <c r="A724" t="s">
        <v>87</v>
      </c>
      <c r="B724">
        <v>6252</v>
      </c>
      <c r="C724">
        <v>5699</v>
      </c>
      <c r="D724">
        <v>36</v>
      </c>
      <c r="E724" s="1">
        <v>41597</v>
      </c>
      <c r="F724">
        <v>0.2</v>
      </c>
      <c r="G724">
        <v>0</v>
      </c>
      <c r="H724">
        <v>8.5</v>
      </c>
      <c r="I724">
        <v>1.7000000000000002</v>
      </c>
      <c r="J724" t="s">
        <v>14</v>
      </c>
    </row>
    <row r="725" spans="1:10" x14ac:dyDescent="0.25">
      <c r="A725" t="s">
        <v>104</v>
      </c>
      <c r="B725">
        <v>6278</v>
      </c>
      <c r="C725">
        <v>5699</v>
      </c>
      <c r="D725">
        <v>50</v>
      </c>
      <c r="E725" s="1">
        <v>41597</v>
      </c>
      <c r="F725">
        <v>2.12</v>
      </c>
      <c r="G725">
        <v>0</v>
      </c>
      <c r="H725">
        <v>11</v>
      </c>
      <c r="I725">
        <v>23.32</v>
      </c>
      <c r="J725" t="s">
        <v>14</v>
      </c>
    </row>
    <row r="726" spans="1:10" x14ac:dyDescent="0.25">
      <c r="A726" t="s">
        <v>84</v>
      </c>
      <c r="B726">
        <v>6501</v>
      </c>
      <c r="C726">
        <v>5699</v>
      </c>
      <c r="D726">
        <v>53</v>
      </c>
      <c r="E726" s="1">
        <v>41597</v>
      </c>
      <c r="F726">
        <v>3.2</v>
      </c>
      <c r="G726">
        <v>0</v>
      </c>
      <c r="H726">
        <v>9</v>
      </c>
      <c r="I726">
        <v>28.8</v>
      </c>
      <c r="J726" t="s">
        <v>14</v>
      </c>
    </row>
    <row r="727" spans="1:10" x14ac:dyDescent="0.25">
      <c r="A727" t="s">
        <v>77</v>
      </c>
      <c r="B727">
        <v>6315</v>
      </c>
      <c r="C727">
        <v>5699</v>
      </c>
      <c r="D727">
        <v>38</v>
      </c>
      <c r="E727" s="1">
        <v>41597</v>
      </c>
      <c r="F727">
        <v>2.37</v>
      </c>
      <c r="G727">
        <v>0</v>
      </c>
      <c r="H727">
        <v>8</v>
      </c>
      <c r="I727">
        <v>18.96</v>
      </c>
      <c r="J727" t="s">
        <v>14</v>
      </c>
    </row>
    <row r="728" spans="1:10" x14ac:dyDescent="0.25">
      <c r="A728" t="s">
        <v>136</v>
      </c>
      <c r="B728">
        <v>6505</v>
      </c>
      <c r="C728">
        <v>5699</v>
      </c>
      <c r="D728">
        <v>89</v>
      </c>
      <c r="E728" s="1">
        <v>41596</v>
      </c>
      <c r="F728">
        <v>4.75</v>
      </c>
      <c r="G728">
        <v>0</v>
      </c>
      <c r="H728">
        <v>10</v>
      </c>
      <c r="I728">
        <v>47.5</v>
      </c>
      <c r="J728" t="s">
        <v>14</v>
      </c>
    </row>
    <row r="729" spans="1:10" x14ac:dyDescent="0.25">
      <c r="A729" t="s">
        <v>111</v>
      </c>
      <c r="B729">
        <v>6162</v>
      </c>
      <c r="C729">
        <v>5699</v>
      </c>
      <c r="D729">
        <v>35</v>
      </c>
      <c r="E729" s="1">
        <v>41596</v>
      </c>
      <c r="F729">
        <v>0.27</v>
      </c>
      <c r="G729">
        <v>0</v>
      </c>
      <c r="H729">
        <v>8</v>
      </c>
      <c r="I729">
        <v>2.16</v>
      </c>
      <c r="J729" t="s">
        <v>14</v>
      </c>
    </row>
    <row r="730" spans="1:10" x14ac:dyDescent="0.25">
      <c r="A730" t="s">
        <v>96</v>
      </c>
      <c r="B730">
        <v>6315</v>
      </c>
      <c r="C730">
        <v>5699</v>
      </c>
      <c r="D730">
        <v>33</v>
      </c>
      <c r="E730" s="1">
        <v>41594</v>
      </c>
      <c r="F730">
        <v>2.4500000000000002</v>
      </c>
      <c r="G730">
        <v>0</v>
      </c>
      <c r="H730">
        <v>8.5</v>
      </c>
      <c r="I730">
        <v>20.825000000000003</v>
      </c>
      <c r="J730" t="s">
        <v>14</v>
      </c>
    </row>
    <row r="731" spans="1:10" x14ac:dyDescent="0.25">
      <c r="A731" t="s">
        <v>85</v>
      </c>
      <c r="B731">
        <v>6279</v>
      </c>
      <c r="C731">
        <v>5699</v>
      </c>
      <c r="D731">
        <v>40</v>
      </c>
      <c r="E731" s="1">
        <v>41594</v>
      </c>
      <c r="F731">
        <v>4.4000000000000004</v>
      </c>
      <c r="G731">
        <v>0</v>
      </c>
      <c r="H731">
        <v>8.5</v>
      </c>
      <c r="I731">
        <v>37.400000000000006</v>
      </c>
      <c r="J731" t="s">
        <v>14</v>
      </c>
    </row>
    <row r="732" spans="1:10" x14ac:dyDescent="0.25">
      <c r="A732" t="s">
        <v>102</v>
      </c>
      <c r="B732">
        <v>6212</v>
      </c>
      <c r="C732">
        <v>5699</v>
      </c>
      <c r="D732">
        <v>33</v>
      </c>
      <c r="E732" s="1">
        <v>41594</v>
      </c>
      <c r="F732">
        <v>0.75</v>
      </c>
      <c r="G732">
        <v>0</v>
      </c>
      <c r="H732">
        <v>8.5</v>
      </c>
      <c r="I732">
        <v>6.375</v>
      </c>
      <c r="J732" t="s">
        <v>14</v>
      </c>
    </row>
    <row r="733" spans="1:10" x14ac:dyDescent="0.25">
      <c r="A733" t="s">
        <v>104</v>
      </c>
      <c r="B733">
        <v>6265</v>
      </c>
      <c r="C733">
        <v>5699</v>
      </c>
      <c r="D733">
        <v>50</v>
      </c>
      <c r="E733" s="1">
        <v>41594</v>
      </c>
      <c r="F733">
        <v>1</v>
      </c>
      <c r="G733">
        <v>0</v>
      </c>
      <c r="H733">
        <v>11</v>
      </c>
      <c r="I733">
        <v>11</v>
      </c>
      <c r="J733" t="s">
        <v>14</v>
      </c>
    </row>
    <row r="734" spans="1:10" x14ac:dyDescent="0.25">
      <c r="A734" t="s">
        <v>150</v>
      </c>
      <c r="B734">
        <v>6212</v>
      </c>
      <c r="C734">
        <v>5699</v>
      </c>
      <c r="D734">
        <v>34</v>
      </c>
      <c r="E734" s="1">
        <v>41594</v>
      </c>
      <c r="F734">
        <v>3.1</v>
      </c>
      <c r="G734">
        <v>0</v>
      </c>
      <c r="H734">
        <v>8.25</v>
      </c>
      <c r="I734">
        <v>25.574999999999999</v>
      </c>
      <c r="J734" t="s">
        <v>14</v>
      </c>
    </row>
    <row r="735" spans="1:10" x14ac:dyDescent="0.25">
      <c r="A735" t="s">
        <v>131</v>
      </c>
      <c r="B735">
        <v>6288</v>
      </c>
      <c r="C735">
        <v>5699</v>
      </c>
      <c r="D735">
        <v>33</v>
      </c>
      <c r="E735" s="1">
        <v>41594</v>
      </c>
      <c r="F735">
        <v>2.5</v>
      </c>
      <c r="G735">
        <v>0</v>
      </c>
      <c r="H735">
        <v>8.75</v>
      </c>
      <c r="I735">
        <v>21.875</v>
      </c>
      <c r="J735" t="s">
        <v>14</v>
      </c>
    </row>
    <row r="736" spans="1:10" x14ac:dyDescent="0.25">
      <c r="A736" t="s">
        <v>104</v>
      </c>
      <c r="B736">
        <v>6212</v>
      </c>
      <c r="C736">
        <v>5699</v>
      </c>
      <c r="D736">
        <v>50</v>
      </c>
      <c r="E736" s="1">
        <v>41594</v>
      </c>
      <c r="F736">
        <v>3.8</v>
      </c>
      <c r="G736">
        <v>0</v>
      </c>
      <c r="H736">
        <v>11</v>
      </c>
      <c r="I736">
        <v>41.8</v>
      </c>
      <c r="J736" t="s">
        <v>14</v>
      </c>
    </row>
    <row r="737" spans="1:10" x14ac:dyDescent="0.25">
      <c r="A737" t="s">
        <v>99</v>
      </c>
      <c r="B737">
        <v>6315</v>
      </c>
      <c r="C737">
        <v>5699</v>
      </c>
      <c r="D737">
        <v>34</v>
      </c>
      <c r="E737" s="1">
        <v>41594</v>
      </c>
      <c r="F737">
        <v>5.53</v>
      </c>
      <c r="G737">
        <v>0</v>
      </c>
      <c r="H737">
        <v>9.25</v>
      </c>
      <c r="I737">
        <v>51.152500000000003</v>
      </c>
      <c r="J737" t="s">
        <v>14</v>
      </c>
    </row>
    <row r="738" spans="1:10" x14ac:dyDescent="0.25">
      <c r="A738" t="s">
        <v>131</v>
      </c>
      <c r="B738">
        <v>6212</v>
      </c>
      <c r="C738">
        <v>5699</v>
      </c>
      <c r="D738">
        <v>45</v>
      </c>
      <c r="E738" s="1">
        <v>41594</v>
      </c>
      <c r="F738">
        <v>0.5</v>
      </c>
      <c r="G738">
        <v>0</v>
      </c>
      <c r="H738">
        <v>8.75</v>
      </c>
      <c r="I738">
        <v>4.375</v>
      </c>
      <c r="J738" t="s">
        <v>14</v>
      </c>
    </row>
    <row r="739" spans="1:10" x14ac:dyDescent="0.25">
      <c r="A739" t="s">
        <v>47</v>
      </c>
      <c r="B739">
        <v>6212</v>
      </c>
      <c r="C739">
        <v>5699</v>
      </c>
      <c r="D739">
        <v>40</v>
      </c>
      <c r="E739" s="1">
        <v>41594</v>
      </c>
      <c r="F739">
        <v>3.15</v>
      </c>
      <c r="G739">
        <v>0</v>
      </c>
      <c r="H739">
        <v>8.5</v>
      </c>
      <c r="I739">
        <v>26.774999999999999</v>
      </c>
      <c r="J739" t="s">
        <v>14</v>
      </c>
    </row>
    <row r="740" spans="1:10" x14ac:dyDescent="0.25">
      <c r="A740" t="s">
        <v>101</v>
      </c>
      <c r="B740">
        <v>6315</v>
      </c>
      <c r="C740">
        <v>5699</v>
      </c>
      <c r="D740">
        <v>40</v>
      </c>
      <c r="E740" s="1">
        <v>41594</v>
      </c>
      <c r="F740">
        <v>5.45</v>
      </c>
      <c r="G740">
        <v>0</v>
      </c>
      <c r="H740">
        <v>8.25</v>
      </c>
      <c r="I740">
        <v>44.962499999999999</v>
      </c>
      <c r="J740" t="s">
        <v>14</v>
      </c>
    </row>
    <row r="741" spans="1:10" x14ac:dyDescent="0.25">
      <c r="A741" t="s">
        <v>99</v>
      </c>
      <c r="B741">
        <v>6288</v>
      </c>
      <c r="C741">
        <v>5699</v>
      </c>
      <c r="D741">
        <v>34</v>
      </c>
      <c r="E741" s="1">
        <v>41594</v>
      </c>
      <c r="F741">
        <v>1.5</v>
      </c>
      <c r="G741">
        <v>0</v>
      </c>
      <c r="H741">
        <v>9.25</v>
      </c>
      <c r="I741">
        <v>13.875</v>
      </c>
      <c r="J741" t="s">
        <v>14</v>
      </c>
    </row>
    <row r="742" spans="1:10" x14ac:dyDescent="0.25">
      <c r="A742" t="s">
        <v>109</v>
      </c>
      <c r="B742">
        <v>6288</v>
      </c>
      <c r="C742">
        <v>5699</v>
      </c>
      <c r="D742">
        <v>45</v>
      </c>
      <c r="E742" s="1">
        <v>41594</v>
      </c>
      <c r="F742">
        <v>0.65</v>
      </c>
      <c r="G742">
        <v>0</v>
      </c>
      <c r="H742">
        <v>8.5</v>
      </c>
      <c r="I742">
        <v>5.5250000000000004</v>
      </c>
      <c r="J742" t="s">
        <v>14</v>
      </c>
    </row>
    <row r="743" spans="1:10" x14ac:dyDescent="0.25">
      <c r="A743" t="s">
        <v>96</v>
      </c>
      <c r="B743">
        <v>6277</v>
      </c>
      <c r="C743">
        <v>5699</v>
      </c>
      <c r="D743">
        <v>33</v>
      </c>
      <c r="E743" s="1">
        <v>41594</v>
      </c>
      <c r="F743">
        <v>2</v>
      </c>
      <c r="G743">
        <v>0</v>
      </c>
      <c r="H743">
        <v>8.5</v>
      </c>
      <c r="I743">
        <v>17</v>
      </c>
      <c r="J743" t="s">
        <v>14</v>
      </c>
    </row>
    <row r="744" spans="1:10" x14ac:dyDescent="0.25">
      <c r="A744" t="s">
        <v>85</v>
      </c>
      <c r="B744">
        <v>6288</v>
      </c>
      <c r="C744">
        <v>5699</v>
      </c>
      <c r="D744">
        <v>40</v>
      </c>
      <c r="E744" s="1">
        <v>41594</v>
      </c>
      <c r="F744">
        <v>3.5</v>
      </c>
      <c r="G744">
        <v>0</v>
      </c>
      <c r="H744">
        <v>8.5</v>
      </c>
      <c r="I744">
        <v>29.75</v>
      </c>
      <c r="J744" t="s">
        <v>14</v>
      </c>
    </row>
    <row r="745" spans="1:10" x14ac:dyDescent="0.25">
      <c r="A745" t="s">
        <v>93</v>
      </c>
      <c r="B745">
        <v>6468</v>
      </c>
      <c r="C745">
        <v>5699</v>
      </c>
      <c r="D745">
        <v>51</v>
      </c>
      <c r="E745" s="1">
        <v>41593</v>
      </c>
      <c r="F745">
        <v>2.5</v>
      </c>
      <c r="G745">
        <v>0</v>
      </c>
      <c r="H745">
        <v>8.5</v>
      </c>
      <c r="I745">
        <v>21.25</v>
      </c>
      <c r="J745" t="s">
        <v>14</v>
      </c>
    </row>
    <row r="746" spans="1:10" x14ac:dyDescent="0.25">
      <c r="A746" t="s">
        <v>49</v>
      </c>
      <c r="B746">
        <v>6468</v>
      </c>
      <c r="C746">
        <v>5699</v>
      </c>
      <c r="D746">
        <v>33</v>
      </c>
      <c r="E746" s="1">
        <v>41593</v>
      </c>
      <c r="F746">
        <v>3</v>
      </c>
      <c r="G746">
        <v>0</v>
      </c>
      <c r="H746">
        <v>9.25</v>
      </c>
      <c r="I746">
        <v>27.75</v>
      </c>
      <c r="J746" t="s">
        <v>14</v>
      </c>
    </row>
    <row r="747" spans="1:10" x14ac:dyDescent="0.25">
      <c r="A747" t="s">
        <v>100</v>
      </c>
      <c r="B747">
        <v>6217</v>
      </c>
      <c r="C747">
        <v>5699</v>
      </c>
      <c r="D747">
        <v>36</v>
      </c>
      <c r="E747" s="1">
        <v>41593</v>
      </c>
      <c r="F747">
        <v>1.3</v>
      </c>
      <c r="G747">
        <v>0</v>
      </c>
      <c r="H747">
        <v>11.5</v>
      </c>
      <c r="I747">
        <v>14.950000000000001</v>
      </c>
      <c r="J747" t="s">
        <v>14</v>
      </c>
    </row>
    <row r="748" spans="1:10" x14ac:dyDescent="0.25">
      <c r="A748" t="s">
        <v>76</v>
      </c>
      <c r="B748">
        <v>6468</v>
      </c>
      <c r="C748">
        <v>5699</v>
      </c>
      <c r="D748">
        <v>34</v>
      </c>
      <c r="E748" s="1">
        <v>41593</v>
      </c>
      <c r="F748">
        <v>2.33</v>
      </c>
      <c r="G748">
        <v>0</v>
      </c>
      <c r="H748">
        <v>8.75</v>
      </c>
      <c r="I748">
        <v>20.387499999999999</v>
      </c>
      <c r="J748" t="s">
        <v>14</v>
      </c>
    </row>
    <row r="749" spans="1:10" x14ac:dyDescent="0.25">
      <c r="A749" t="s">
        <v>28</v>
      </c>
      <c r="B749">
        <v>6293</v>
      </c>
      <c r="C749">
        <v>5699</v>
      </c>
      <c r="D749">
        <v>36</v>
      </c>
      <c r="E749" s="1">
        <v>41593</v>
      </c>
      <c r="F749">
        <v>0.75</v>
      </c>
      <c r="G749">
        <v>0</v>
      </c>
      <c r="H749">
        <v>9</v>
      </c>
      <c r="I749">
        <v>6.75</v>
      </c>
      <c r="J749" t="s">
        <v>14</v>
      </c>
    </row>
    <row r="750" spans="1:10" x14ac:dyDescent="0.25">
      <c r="A750" t="s">
        <v>89</v>
      </c>
      <c r="B750">
        <v>6202</v>
      </c>
      <c r="C750">
        <v>5699</v>
      </c>
      <c r="D750">
        <v>33</v>
      </c>
      <c r="E750" s="1">
        <v>41593</v>
      </c>
      <c r="F750">
        <v>3.18</v>
      </c>
      <c r="G750">
        <v>0</v>
      </c>
      <c r="H750">
        <v>8</v>
      </c>
      <c r="I750">
        <v>25.44</v>
      </c>
      <c r="J750" t="s">
        <v>14</v>
      </c>
    </row>
    <row r="751" spans="1:10" x14ac:dyDescent="0.25">
      <c r="A751" t="s">
        <v>73</v>
      </c>
      <c r="B751">
        <v>7023</v>
      </c>
      <c r="C751">
        <v>5699</v>
      </c>
      <c r="D751">
        <v>28</v>
      </c>
      <c r="E751" s="1">
        <v>41593</v>
      </c>
      <c r="F751">
        <v>2.15</v>
      </c>
      <c r="G751">
        <v>0</v>
      </c>
      <c r="H751">
        <v>8</v>
      </c>
      <c r="I751">
        <v>17.2</v>
      </c>
      <c r="J751" t="s">
        <v>14</v>
      </c>
    </row>
    <row r="752" spans="1:10" x14ac:dyDescent="0.25">
      <c r="A752" t="s">
        <v>47</v>
      </c>
      <c r="B752">
        <v>6276</v>
      </c>
      <c r="C752">
        <v>5699</v>
      </c>
      <c r="D752">
        <v>40</v>
      </c>
      <c r="E752" s="1">
        <v>41593</v>
      </c>
      <c r="F752">
        <v>2</v>
      </c>
      <c r="G752">
        <v>0</v>
      </c>
      <c r="H752">
        <v>8.5</v>
      </c>
      <c r="I752">
        <v>17</v>
      </c>
      <c r="J752" t="s">
        <v>14</v>
      </c>
    </row>
    <row r="753" spans="1:10" x14ac:dyDescent="0.25">
      <c r="A753" t="s">
        <v>131</v>
      </c>
      <c r="B753">
        <v>6219</v>
      </c>
      <c r="C753">
        <v>5699</v>
      </c>
      <c r="D753">
        <v>40</v>
      </c>
      <c r="E753" s="1">
        <v>41593</v>
      </c>
      <c r="F753">
        <v>5.67</v>
      </c>
      <c r="G753">
        <v>0</v>
      </c>
      <c r="H753">
        <v>8.75</v>
      </c>
      <c r="I753">
        <v>49.612499999999997</v>
      </c>
      <c r="J753" t="s">
        <v>14</v>
      </c>
    </row>
    <row r="754" spans="1:10" x14ac:dyDescent="0.25">
      <c r="A754" t="s">
        <v>101</v>
      </c>
      <c r="B754">
        <v>6304</v>
      </c>
      <c r="C754">
        <v>5699</v>
      </c>
      <c r="D754">
        <v>45</v>
      </c>
      <c r="E754" s="1">
        <v>41592</v>
      </c>
      <c r="F754">
        <v>1</v>
      </c>
      <c r="G754">
        <v>0</v>
      </c>
      <c r="H754">
        <v>8.25</v>
      </c>
      <c r="I754">
        <v>8.25</v>
      </c>
      <c r="J754" t="s">
        <v>14</v>
      </c>
    </row>
    <row r="755" spans="1:10" x14ac:dyDescent="0.25">
      <c r="A755" t="s">
        <v>109</v>
      </c>
      <c r="B755">
        <v>6265</v>
      </c>
      <c r="C755">
        <v>5699</v>
      </c>
      <c r="D755">
        <v>40</v>
      </c>
      <c r="E755" s="1">
        <v>41592</v>
      </c>
      <c r="F755">
        <v>5.63</v>
      </c>
      <c r="G755">
        <v>0</v>
      </c>
      <c r="H755">
        <v>8.5</v>
      </c>
      <c r="I755">
        <v>47.854999999999997</v>
      </c>
      <c r="J755" t="s">
        <v>14</v>
      </c>
    </row>
    <row r="756" spans="1:10" x14ac:dyDescent="0.25">
      <c r="A756" t="s">
        <v>113</v>
      </c>
      <c r="B756">
        <v>7023</v>
      </c>
      <c r="C756">
        <v>5699</v>
      </c>
      <c r="D756">
        <v>33</v>
      </c>
      <c r="E756" s="1">
        <v>41592</v>
      </c>
      <c r="F756">
        <v>3</v>
      </c>
      <c r="G756">
        <v>0</v>
      </c>
      <c r="H756">
        <v>8.25</v>
      </c>
      <c r="I756">
        <v>24.75</v>
      </c>
      <c r="J756" t="s">
        <v>14</v>
      </c>
    </row>
    <row r="757" spans="1:10" x14ac:dyDescent="0.25">
      <c r="A757" t="s">
        <v>49</v>
      </c>
      <c r="B757">
        <v>7023</v>
      </c>
      <c r="C757">
        <v>5699</v>
      </c>
      <c r="D757">
        <v>40</v>
      </c>
      <c r="E757" s="1">
        <v>41592</v>
      </c>
      <c r="F757">
        <v>6.7</v>
      </c>
      <c r="G757">
        <v>0</v>
      </c>
      <c r="H757">
        <v>9.25</v>
      </c>
      <c r="I757">
        <v>61.975000000000001</v>
      </c>
      <c r="J757" t="s">
        <v>14</v>
      </c>
    </row>
    <row r="758" spans="1:10" x14ac:dyDescent="0.25">
      <c r="A758" t="s">
        <v>47</v>
      </c>
      <c r="B758">
        <v>7023</v>
      </c>
      <c r="C758">
        <v>5699</v>
      </c>
      <c r="D758">
        <v>45</v>
      </c>
      <c r="E758" s="1">
        <v>41592</v>
      </c>
      <c r="F758">
        <v>2</v>
      </c>
      <c r="G758">
        <v>0</v>
      </c>
      <c r="H758">
        <v>8.5</v>
      </c>
      <c r="I758">
        <v>17</v>
      </c>
      <c r="J758" t="s">
        <v>14</v>
      </c>
    </row>
    <row r="759" spans="1:10" x14ac:dyDescent="0.25">
      <c r="A759" t="s">
        <v>121</v>
      </c>
      <c r="B759">
        <v>6502</v>
      </c>
      <c r="C759">
        <v>5699</v>
      </c>
      <c r="D759">
        <v>34</v>
      </c>
      <c r="E759" s="1">
        <v>41592</v>
      </c>
      <c r="F759">
        <v>2</v>
      </c>
      <c r="G759">
        <v>0</v>
      </c>
      <c r="H759">
        <v>9</v>
      </c>
      <c r="I759">
        <v>18</v>
      </c>
      <c r="J759" t="s">
        <v>14</v>
      </c>
    </row>
    <row r="760" spans="1:10" x14ac:dyDescent="0.25">
      <c r="A760" t="s">
        <v>47</v>
      </c>
      <c r="B760">
        <v>6418</v>
      </c>
      <c r="C760">
        <v>5699</v>
      </c>
      <c r="D760">
        <v>45</v>
      </c>
      <c r="E760" s="1">
        <v>41592</v>
      </c>
      <c r="F760">
        <v>1</v>
      </c>
      <c r="G760">
        <v>0</v>
      </c>
      <c r="H760">
        <v>8.5</v>
      </c>
      <c r="I760">
        <v>8.5</v>
      </c>
      <c r="J760" t="s">
        <v>14</v>
      </c>
    </row>
    <row r="761" spans="1:10" x14ac:dyDescent="0.25">
      <c r="A761" t="s">
        <v>89</v>
      </c>
      <c r="B761">
        <v>6265</v>
      </c>
      <c r="C761">
        <v>5699</v>
      </c>
      <c r="D761">
        <v>33</v>
      </c>
      <c r="E761" s="1">
        <v>41592</v>
      </c>
      <c r="F761">
        <v>3.13</v>
      </c>
      <c r="G761">
        <v>0</v>
      </c>
      <c r="H761">
        <v>8</v>
      </c>
      <c r="I761">
        <v>25.04</v>
      </c>
      <c r="J761" t="s">
        <v>14</v>
      </c>
    </row>
    <row r="762" spans="1:10" x14ac:dyDescent="0.25">
      <c r="A762" t="s">
        <v>138</v>
      </c>
      <c r="B762">
        <v>7023</v>
      </c>
      <c r="C762">
        <v>5699</v>
      </c>
      <c r="D762">
        <v>34</v>
      </c>
      <c r="E762" s="1">
        <v>41592</v>
      </c>
      <c r="F762">
        <v>4.88</v>
      </c>
      <c r="G762">
        <v>0</v>
      </c>
      <c r="H762">
        <v>9.25</v>
      </c>
      <c r="I762">
        <v>45.14</v>
      </c>
      <c r="J762" t="s">
        <v>14</v>
      </c>
    </row>
    <row r="763" spans="1:10" x14ac:dyDescent="0.25">
      <c r="A763" t="s">
        <v>63</v>
      </c>
      <c r="B763">
        <v>6303</v>
      </c>
      <c r="C763">
        <v>5709</v>
      </c>
      <c r="D763">
        <v>32</v>
      </c>
      <c r="E763" s="1">
        <v>41591</v>
      </c>
      <c r="F763">
        <v>1.02</v>
      </c>
      <c r="G763">
        <v>0</v>
      </c>
      <c r="H763">
        <v>18.75</v>
      </c>
      <c r="I763">
        <v>19.125</v>
      </c>
      <c r="J763" t="s">
        <v>14</v>
      </c>
    </row>
    <row r="764" spans="1:10" x14ac:dyDescent="0.25">
      <c r="A764" t="s">
        <v>54</v>
      </c>
      <c r="B764">
        <v>6191</v>
      </c>
      <c r="C764">
        <v>5699</v>
      </c>
      <c r="D764">
        <v>36</v>
      </c>
      <c r="E764" s="1">
        <v>41591</v>
      </c>
      <c r="F764">
        <v>0.5</v>
      </c>
      <c r="G764">
        <v>0</v>
      </c>
      <c r="H764">
        <v>11.5</v>
      </c>
      <c r="I764">
        <v>5.75</v>
      </c>
      <c r="J764" t="s">
        <v>14</v>
      </c>
    </row>
    <row r="765" spans="1:10" x14ac:dyDescent="0.25">
      <c r="A765" t="s">
        <v>74</v>
      </c>
      <c r="B765">
        <v>6246</v>
      </c>
      <c r="C765">
        <v>5699</v>
      </c>
      <c r="D765">
        <v>38</v>
      </c>
      <c r="E765" s="1">
        <v>41591</v>
      </c>
      <c r="F765">
        <v>1</v>
      </c>
      <c r="G765">
        <v>0</v>
      </c>
      <c r="H765">
        <v>8.75</v>
      </c>
      <c r="I765">
        <v>8.75</v>
      </c>
      <c r="J765" t="s">
        <v>14</v>
      </c>
    </row>
    <row r="766" spans="1:10" x14ac:dyDescent="0.25">
      <c r="A766" t="s">
        <v>101</v>
      </c>
      <c r="B766">
        <v>6315</v>
      </c>
      <c r="C766">
        <v>5699</v>
      </c>
      <c r="D766">
        <v>45</v>
      </c>
      <c r="E766" s="1">
        <v>41591</v>
      </c>
      <c r="F766">
        <v>4.47</v>
      </c>
      <c r="G766">
        <v>0</v>
      </c>
      <c r="H766">
        <v>8.25</v>
      </c>
      <c r="I766">
        <v>36.877499999999998</v>
      </c>
      <c r="J766" t="s">
        <v>14</v>
      </c>
    </row>
    <row r="767" spans="1:10" x14ac:dyDescent="0.25">
      <c r="A767" t="s">
        <v>98</v>
      </c>
      <c r="B767">
        <v>6213</v>
      </c>
      <c r="C767">
        <v>5699</v>
      </c>
      <c r="D767">
        <v>45</v>
      </c>
      <c r="E767" s="1">
        <v>41590</v>
      </c>
      <c r="F767">
        <v>3.43</v>
      </c>
      <c r="G767">
        <v>0</v>
      </c>
      <c r="H767">
        <v>8</v>
      </c>
      <c r="I767">
        <v>27.44</v>
      </c>
      <c r="J767" t="s">
        <v>14</v>
      </c>
    </row>
    <row r="768" spans="1:10" x14ac:dyDescent="0.25">
      <c r="A768" t="s">
        <v>121</v>
      </c>
      <c r="B768">
        <v>6125</v>
      </c>
      <c r="C768">
        <v>5699</v>
      </c>
      <c r="D768">
        <v>34</v>
      </c>
      <c r="E768" s="1">
        <v>41590</v>
      </c>
      <c r="F768">
        <v>2.23</v>
      </c>
      <c r="G768">
        <v>0</v>
      </c>
      <c r="H768">
        <v>9</v>
      </c>
      <c r="I768">
        <v>20.07</v>
      </c>
      <c r="J768" t="s">
        <v>14</v>
      </c>
    </row>
    <row r="769" spans="1:10" x14ac:dyDescent="0.25">
      <c r="A769" t="s">
        <v>102</v>
      </c>
      <c r="B769">
        <v>6213</v>
      </c>
      <c r="C769">
        <v>5699</v>
      </c>
      <c r="D769">
        <v>33</v>
      </c>
      <c r="E769" s="1">
        <v>41590</v>
      </c>
      <c r="F769">
        <v>3.78</v>
      </c>
      <c r="G769">
        <v>0</v>
      </c>
      <c r="H769">
        <v>8.5</v>
      </c>
      <c r="I769">
        <v>32.129999999999995</v>
      </c>
      <c r="J769" t="s">
        <v>14</v>
      </c>
    </row>
    <row r="770" spans="1:10" x14ac:dyDescent="0.25">
      <c r="A770" t="s">
        <v>105</v>
      </c>
      <c r="B770">
        <v>6464</v>
      </c>
      <c r="C770">
        <v>5699</v>
      </c>
      <c r="D770">
        <v>33</v>
      </c>
      <c r="E770" s="1">
        <v>41590</v>
      </c>
      <c r="F770">
        <v>4.32</v>
      </c>
      <c r="G770">
        <v>0</v>
      </c>
      <c r="H770">
        <v>8.25</v>
      </c>
      <c r="I770">
        <v>35.64</v>
      </c>
      <c r="J770" t="s">
        <v>14</v>
      </c>
    </row>
    <row r="771" spans="1:10" x14ac:dyDescent="0.25">
      <c r="A771" t="s">
        <v>104</v>
      </c>
      <c r="B771">
        <v>6213</v>
      </c>
      <c r="C771">
        <v>5699</v>
      </c>
      <c r="D771">
        <v>50</v>
      </c>
      <c r="E771" s="1">
        <v>41590</v>
      </c>
      <c r="F771">
        <v>3.18</v>
      </c>
      <c r="G771">
        <v>0</v>
      </c>
      <c r="H771">
        <v>11</v>
      </c>
      <c r="I771">
        <v>34.980000000000004</v>
      </c>
      <c r="J771" t="s">
        <v>14</v>
      </c>
    </row>
    <row r="772" spans="1:10" x14ac:dyDescent="0.25">
      <c r="A772" t="s">
        <v>117</v>
      </c>
      <c r="B772">
        <v>6101</v>
      </c>
      <c r="C772">
        <v>5699</v>
      </c>
      <c r="D772">
        <v>38</v>
      </c>
      <c r="E772" s="1">
        <v>41590</v>
      </c>
      <c r="F772">
        <v>2.5</v>
      </c>
      <c r="G772">
        <v>0</v>
      </c>
      <c r="H772">
        <v>8</v>
      </c>
      <c r="I772">
        <v>20</v>
      </c>
      <c r="J772" t="s">
        <v>14</v>
      </c>
    </row>
    <row r="773" spans="1:10" x14ac:dyDescent="0.25">
      <c r="A773" t="s">
        <v>149</v>
      </c>
      <c r="B773">
        <v>6464</v>
      </c>
      <c r="C773">
        <v>5699</v>
      </c>
      <c r="D773">
        <v>40</v>
      </c>
      <c r="E773" s="1">
        <v>41590</v>
      </c>
      <c r="F773">
        <v>4.9800000000000004</v>
      </c>
      <c r="G773">
        <v>0</v>
      </c>
      <c r="H773">
        <v>8.5</v>
      </c>
      <c r="I773">
        <v>42.330000000000005</v>
      </c>
      <c r="J773" t="s">
        <v>14</v>
      </c>
    </row>
    <row r="774" spans="1:10" x14ac:dyDescent="0.25">
      <c r="A774" t="s">
        <v>28</v>
      </c>
      <c r="B774">
        <v>6315</v>
      </c>
      <c r="C774">
        <v>5699</v>
      </c>
      <c r="D774">
        <v>36</v>
      </c>
      <c r="E774" s="1">
        <v>41590</v>
      </c>
      <c r="F774">
        <v>0.25</v>
      </c>
      <c r="G774">
        <v>0</v>
      </c>
      <c r="H774">
        <v>9</v>
      </c>
      <c r="I774">
        <v>2.25</v>
      </c>
      <c r="J774" t="s">
        <v>14</v>
      </c>
    </row>
    <row r="775" spans="1:10" x14ac:dyDescent="0.25">
      <c r="A775" t="s">
        <v>87</v>
      </c>
      <c r="B775">
        <v>6212</v>
      </c>
      <c r="C775">
        <v>5699</v>
      </c>
      <c r="D775">
        <v>36</v>
      </c>
      <c r="E775" s="1">
        <v>41590</v>
      </c>
      <c r="F775">
        <v>0.2</v>
      </c>
      <c r="G775">
        <v>0</v>
      </c>
      <c r="H775">
        <v>8.5</v>
      </c>
      <c r="I775">
        <v>1.7000000000000002</v>
      </c>
      <c r="J775" t="s">
        <v>14</v>
      </c>
    </row>
    <row r="776" spans="1:10" x14ac:dyDescent="0.25">
      <c r="A776" t="s">
        <v>138</v>
      </c>
      <c r="B776">
        <v>6464</v>
      </c>
      <c r="C776">
        <v>5699</v>
      </c>
      <c r="D776">
        <v>34</v>
      </c>
      <c r="E776" s="1">
        <v>41590</v>
      </c>
      <c r="F776">
        <v>4.67</v>
      </c>
      <c r="G776">
        <v>0</v>
      </c>
      <c r="H776">
        <v>9.25</v>
      </c>
      <c r="I776">
        <v>43.197499999999998</v>
      </c>
      <c r="J776" t="s">
        <v>14</v>
      </c>
    </row>
    <row r="777" spans="1:10" x14ac:dyDescent="0.25">
      <c r="A777" t="s">
        <v>85</v>
      </c>
      <c r="B777">
        <v>6213</v>
      </c>
      <c r="C777">
        <v>5699</v>
      </c>
      <c r="D777">
        <v>40</v>
      </c>
      <c r="E777" s="1">
        <v>41590</v>
      </c>
      <c r="F777">
        <v>6.77</v>
      </c>
      <c r="G777">
        <v>0</v>
      </c>
      <c r="H777">
        <v>8.5</v>
      </c>
      <c r="I777">
        <v>57.544999999999995</v>
      </c>
      <c r="J777" t="s">
        <v>14</v>
      </c>
    </row>
    <row r="778" spans="1:10" x14ac:dyDescent="0.25">
      <c r="A778" t="s">
        <v>107</v>
      </c>
      <c r="B778">
        <v>6464</v>
      </c>
      <c r="C778">
        <v>5699</v>
      </c>
      <c r="D778">
        <v>51</v>
      </c>
      <c r="E778" s="1">
        <v>41590</v>
      </c>
      <c r="F778">
        <v>0.95</v>
      </c>
      <c r="G778">
        <v>0</v>
      </c>
      <c r="H778">
        <v>9.25</v>
      </c>
      <c r="I778">
        <v>8.7874999999999996</v>
      </c>
      <c r="J778" t="s">
        <v>14</v>
      </c>
    </row>
    <row r="779" spans="1:10" x14ac:dyDescent="0.25">
      <c r="A779" t="s">
        <v>28</v>
      </c>
      <c r="B779">
        <v>6162</v>
      </c>
      <c r="C779">
        <v>5699</v>
      </c>
      <c r="D779">
        <v>36</v>
      </c>
      <c r="E779" s="1">
        <v>41590</v>
      </c>
      <c r="F779">
        <v>2</v>
      </c>
      <c r="G779">
        <v>0</v>
      </c>
      <c r="H779">
        <v>9</v>
      </c>
      <c r="I779">
        <v>18</v>
      </c>
      <c r="J779" t="s">
        <v>14</v>
      </c>
    </row>
    <row r="780" spans="1:10" x14ac:dyDescent="0.25">
      <c r="A780" t="s">
        <v>83</v>
      </c>
      <c r="B780">
        <v>6250</v>
      </c>
      <c r="C780">
        <v>5699</v>
      </c>
      <c r="D780">
        <v>36</v>
      </c>
      <c r="E780" s="1">
        <v>41589</v>
      </c>
      <c r="F780">
        <v>1</v>
      </c>
      <c r="G780">
        <v>0</v>
      </c>
      <c r="H780">
        <v>11.5</v>
      </c>
      <c r="I780">
        <v>11.5</v>
      </c>
      <c r="J780" t="s">
        <v>14</v>
      </c>
    </row>
    <row r="781" spans="1:10" x14ac:dyDescent="0.25">
      <c r="A781" t="s">
        <v>127</v>
      </c>
      <c r="B781">
        <v>6407</v>
      </c>
      <c r="C781">
        <v>5699</v>
      </c>
      <c r="D781">
        <v>39</v>
      </c>
      <c r="E781" s="1">
        <v>41589</v>
      </c>
      <c r="F781">
        <v>0.85</v>
      </c>
      <c r="G781">
        <v>0</v>
      </c>
      <c r="H781">
        <v>9.4499999999999993</v>
      </c>
      <c r="I781">
        <v>8.0324999999999989</v>
      </c>
      <c r="J781" t="s">
        <v>14</v>
      </c>
    </row>
    <row r="782" spans="1:10" x14ac:dyDescent="0.25">
      <c r="A782" t="s">
        <v>109</v>
      </c>
      <c r="B782">
        <v>6419</v>
      </c>
      <c r="C782">
        <v>5699</v>
      </c>
      <c r="D782">
        <v>45</v>
      </c>
      <c r="E782" s="1">
        <v>41589</v>
      </c>
      <c r="F782">
        <v>1.05</v>
      </c>
      <c r="G782">
        <v>0</v>
      </c>
      <c r="H782">
        <v>8.5</v>
      </c>
      <c r="I782">
        <v>8.9250000000000007</v>
      </c>
      <c r="J782" t="s">
        <v>14</v>
      </c>
    </row>
    <row r="783" spans="1:10" x14ac:dyDescent="0.25">
      <c r="A783" t="s">
        <v>67</v>
      </c>
      <c r="B783">
        <v>6504</v>
      </c>
      <c r="C783">
        <v>5699</v>
      </c>
      <c r="D783">
        <v>51</v>
      </c>
      <c r="E783" s="1">
        <v>41589</v>
      </c>
      <c r="F783">
        <v>10</v>
      </c>
      <c r="G783">
        <v>0</v>
      </c>
      <c r="H783">
        <v>9</v>
      </c>
      <c r="I783">
        <v>90</v>
      </c>
      <c r="J783" t="s">
        <v>14</v>
      </c>
    </row>
    <row r="784" spans="1:10" x14ac:dyDescent="0.25">
      <c r="A784" t="s">
        <v>87</v>
      </c>
      <c r="B784">
        <v>6213</v>
      </c>
      <c r="C784">
        <v>5699</v>
      </c>
      <c r="D784">
        <v>36</v>
      </c>
      <c r="E784" s="1">
        <v>41589</v>
      </c>
      <c r="F784">
        <v>0.15</v>
      </c>
      <c r="G784">
        <v>0</v>
      </c>
      <c r="H784">
        <v>8.5</v>
      </c>
      <c r="I784">
        <v>1.2749999999999999</v>
      </c>
      <c r="J784" t="s">
        <v>14</v>
      </c>
    </row>
    <row r="785" spans="1:10" x14ac:dyDescent="0.25">
      <c r="A785" t="s">
        <v>105</v>
      </c>
      <c r="B785">
        <v>6419</v>
      </c>
      <c r="C785">
        <v>5699</v>
      </c>
      <c r="D785">
        <v>33</v>
      </c>
      <c r="E785" s="1">
        <v>41588</v>
      </c>
      <c r="F785">
        <v>3.5</v>
      </c>
      <c r="G785">
        <v>0</v>
      </c>
      <c r="H785">
        <v>8.25</v>
      </c>
      <c r="I785">
        <v>28.875</v>
      </c>
      <c r="J785" t="s">
        <v>14</v>
      </c>
    </row>
    <row r="786" spans="1:10" x14ac:dyDescent="0.25">
      <c r="A786" t="s">
        <v>137</v>
      </c>
      <c r="B786">
        <v>6487</v>
      </c>
      <c r="C786">
        <v>5699</v>
      </c>
      <c r="D786">
        <v>40</v>
      </c>
      <c r="E786" s="1">
        <v>41588</v>
      </c>
      <c r="F786">
        <v>2.0499999999999998</v>
      </c>
      <c r="G786">
        <v>0</v>
      </c>
      <c r="H786">
        <v>8.85</v>
      </c>
      <c r="I786">
        <v>18.142499999999998</v>
      </c>
      <c r="J786" t="s">
        <v>14</v>
      </c>
    </row>
    <row r="787" spans="1:10" x14ac:dyDescent="0.25">
      <c r="A787" t="s">
        <v>85</v>
      </c>
      <c r="B787">
        <v>6419</v>
      </c>
      <c r="C787">
        <v>5699</v>
      </c>
      <c r="D787">
        <v>40</v>
      </c>
      <c r="E787" s="1">
        <v>41588</v>
      </c>
      <c r="F787">
        <v>4.3</v>
      </c>
      <c r="G787">
        <v>0</v>
      </c>
      <c r="H787">
        <v>8.5</v>
      </c>
      <c r="I787">
        <v>36.549999999999997</v>
      </c>
      <c r="J787" t="s">
        <v>14</v>
      </c>
    </row>
    <row r="788" spans="1:10" x14ac:dyDescent="0.25">
      <c r="A788" t="s">
        <v>47</v>
      </c>
      <c r="B788">
        <v>6309</v>
      </c>
      <c r="C788">
        <v>5699</v>
      </c>
      <c r="D788">
        <v>40</v>
      </c>
      <c r="E788" s="1">
        <v>41587</v>
      </c>
      <c r="F788">
        <v>3</v>
      </c>
      <c r="G788">
        <v>0</v>
      </c>
      <c r="H788">
        <v>8.5</v>
      </c>
      <c r="I788">
        <v>25.5</v>
      </c>
      <c r="J788" t="s">
        <v>14</v>
      </c>
    </row>
    <row r="789" spans="1:10" x14ac:dyDescent="0.25">
      <c r="A789" t="s">
        <v>102</v>
      </c>
      <c r="B789">
        <v>6291</v>
      </c>
      <c r="C789">
        <v>5699</v>
      </c>
      <c r="D789">
        <v>33</v>
      </c>
      <c r="E789" s="1">
        <v>41587</v>
      </c>
      <c r="F789">
        <v>3.62</v>
      </c>
      <c r="G789">
        <v>0</v>
      </c>
      <c r="H789">
        <v>8.5</v>
      </c>
      <c r="I789">
        <v>30.77</v>
      </c>
      <c r="J789" t="s">
        <v>14</v>
      </c>
    </row>
    <row r="790" spans="1:10" x14ac:dyDescent="0.25">
      <c r="A790" t="s">
        <v>133</v>
      </c>
      <c r="B790">
        <v>6291</v>
      </c>
      <c r="C790">
        <v>5699</v>
      </c>
      <c r="D790">
        <v>45</v>
      </c>
      <c r="E790" s="1">
        <v>41587</v>
      </c>
      <c r="F790">
        <v>1.57</v>
      </c>
      <c r="G790">
        <v>0</v>
      </c>
      <c r="H790">
        <v>8.25</v>
      </c>
      <c r="I790">
        <v>12.952500000000001</v>
      </c>
      <c r="J790" t="s">
        <v>14</v>
      </c>
    </row>
    <row r="791" spans="1:10" x14ac:dyDescent="0.25">
      <c r="A791" t="s">
        <v>49</v>
      </c>
      <c r="B791">
        <v>6218</v>
      </c>
      <c r="C791">
        <v>5699</v>
      </c>
      <c r="D791">
        <v>45</v>
      </c>
      <c r="E791" s="1">
        <v>41587</v>
      </c>
      <c r="F791">
        <v>1</v>
      </c>
      <c r="G791">
        <v>0</v>
      </c>
      <c r="H791">
        <v>9.25</v>
      </c>
      <c r="I791">
        <v>9.25</v>
      </c>
      <c r="J791" t="s">
        <v>14</v>
      </c>
    </row>
    <row r="792" spans="1:10" x14ac:dyDescent="0.25">
      <c r="A792" t="s">
        <v>76</v>
      </c>
      <c r="B792">
        <v>6291</v>
      </c>
      <c r="C792">
        <v>5699</v>
      </c>
      <c r="D792">
        <v>34</v>
      </c>
      <c r="E792" s="1">
        <v>41587</v>
      </c>
      <c r="F792">
        <v>2.67</v>
      </c>
      <c r="G792">
        <v>0</v>
      </c>
      <c r="H792">
        <v>8.75</v>
      </c>
      <c r="I792">
        <v>23.362500000000001</v>
      </c>
      <c r="J792" t="s">
        <v>14</v>
      </c>
    </row>
    <row r="793" spans="1:10" x14ac:dyDescent="0.25">
      <c r="A793" t="s">
        <v>49</v>
      </c>
      <c r="B793">
        <v>6291</v>
      </c>
      <c r="C793">
        <v>5699</v>
      </c>
      <c r="D793">
        <v>40</v>
      </c>
      <c r="E793" s="1">
        <v>41587</v>
      </c>
      <c r="F793">
        <v>5.62</v>
      </c>
      <c r="G793">
        <v>0</v>
      </c>
      <c r="H793">
        <v>9.25</v>
      </c>
      <c r="I793">
        <v>51.984999999999999</v>
      </c>
      <c r="J793" t="s">
        <v>14</v>
      </c>
    </row>
    <row r="794" spans="1:10" x14ac:dyDescent="0.25">
      <c r="A794" t="s">
        <v>107</v>
      </c>
      <c r="B794">
        <v>6291</v>
      </c>
      <c r="C794">
        <v>5699</v>
      </c>
      <c r="D794">
        <v>51</v>
      </c>
      <c r="E794" s="1">
        <v>41587</v>
      </c>
      <c r="F794">
        <v>3.33</v>
      </c>
      <c r="G794">
        <v>0</v>
      </c>
      <c r="H794">
        <v>9.25</v>
      </c>
      <c r="I794">
        <v>30.802500000000002</v>
      </c>
      <c r="J794" t="s">
        <v>14</v>
      </c>
    </row>
    <row r="795" spans="1:10" x14ac:dyDescent="0.25">
      <c r="A795" t="s">
        <v>99</v>
      </c>
      <c r="B795">
        <v>6309</v>
      </c>
      <c r="C795">
        <v>5699</v>
      </c>
      <c r="D795">
        <v>34</v>
      </c>
      <c r="E795" s="1">
        <v>41587</v>
      </c>
      <c r="F795">
        <v>2.2799999999999998</v>
      </c>
      <c r="G795">
        <v>0</v>
      </c>
      <c r="H795">
        <v>9.25</v>
      </c>
      <c r="I795">
        <v>21.09</v>
      </c>
      <c r="J795" t="s">
        <v>14</v>
      </c>
    </row>
    <row r="796" spans="1:10" x14ac:dyDescent="0.25">
      <c r="A796" t="s">
        <v>109</v>
      </c>
      <c r="B796">
        <v>6201</v>
      </c>
      <c r="C796">
        <v>5699</v>
      </c>
      <c r="D796">
        <v>40</v>
      </c>
      <c r="E796" s="1">
        <v>41587</v>
      </c>
      <c r="F796">
        <v>5.87</v>
      </c>
      <c r="G796">
        <v>0</v>
      </c>
      <c r="H796">
        <v>8.5</v>
      </c>
      <c r="I796">
        <v>49.895000000000003</v>
      </c>
      <c r="J796" t="s">
        <v>14</v>
      </c>
    </row>
    <row r="797" spans="1:10" x14ac:dyDescent="0.25">
      <c r="A797" t="s">
        <v>122</v>
      </c>
      <c r="B797">
        <v>6309</v>
      </c>
      <c r="C797">
        <v>5699</v>
      </c>
      <c r="D797">
        <v>33</v>
      </c>
      <c r="E797" s="1">
        <v>41587</v>
      </c>
      <c r="F797">
        <v>3.68</v>
      </c>
      <c r="G797">
        <v>0</v>
      </c>
      <c r="H797">
        <v>7.25</v>
      </c>
      <c r="I797">
        <v>26.68</v>
      </c>
      <c r="J797" t="s">
        <v>14</v>
      </c>
    </row>
    <row r="798" spans="1:10" x14ac:dyDescent="0.25">
      <c r="A798" t="s">
        <v>103</v>
      </c>
      <c r="B798">
        <v>6291</v>
      </c>
      <c r="C798">
        <v>5699</v>
      </c>
      <c r="D798">
        <v>50</v>
      </c>
      <c r="E798" s="1">
        <v>41587</v>
      </c>
      <c r="F798">
        <v>2.88</v>
      </c>
      <c r="G798">
        <v>0</v>
      </c>
      <c r="H798">
        <v>10</v>
      </c>
      <c r="I798">
        <v>28.799999999999997</v>
      </c>
      <c r="J798" t="s">
        <v>14</v>
      </c>
    </row>
    <row r="799" spans="1:10" x14ac:dyDescent="0.25">
      <c r="A799" t="s">
        <v>84</v>
      </c>
      <c r="B799">
        <v>6310</v>
      </c>
      <c r="C799">
        <v>5699</v>
      </c>
      <c r="D799">
        <v>89</v>
      </c>
      <c r="E799" s="1">
        <v>41586</v>
      </c>
      <c r="F799">
        <v>0.78</v>
      </c>
      <c r="G799">
        <v>0</v>
      </c>
      <c r="H799">
        <v>9</v>
      </c>
      <c r="I799">
        <v>7.0200000000000005</v>
      </c>
      <c r="J799" t="s">
        <v>14</v>
      </c>
    </row>
    <row r="800" spans="1:10" x14ac:dyDescent="0.25">
      <c r="A800" t="s">
        <v>90</v>
      </c>
      <c r="B800">
        <v>6501</v>
      </c>
      <c r="C800">
        <v>5699</v>
      </c>
      <c r="D800">
        <v>89</v>
      </c>
      <c r="E800" s="1">
        <v>41586</v>
      </c>
      <c r="F800">
        <v>7.5</v>
      </c>
      <c r="G800">
        <v>0</v>
      </c>
      <c r="H800">
        <v>8.5</v>
      </c>
      <c r="I800">
        <v>63.75</v>
      </c>
      <c r="J800" t="s">
        <v>14</v>
      </c>
    </row>
    <row r="801" spans="1:10" x14ac:dyDescent="0.25">
      <c r="A801" t="s">
        <v>122</v>
      </c>
      <c r="B801">
        <v>6210</v>
      </c>
      <c r="C801">
        <v>5699</v>
      </c>
      <c r="D801">
        <v>33</v>
      </c>
      <c r="E801" s="1">
        <v>41586</v>
      </c>
      <c r="F801">
        <v>4.09</v>
      </c>
      <c r="G801">
        <v>0</v>
      </c>
      <c r="H801">
        <v>7.25</v>
      </c>
      <c r="I801">
        <v>29.6525</v>
      </c>
      <c r="J801" t="s">
        <v>14</v>
      </c>
    </row>
    <row r="802" spans="1:10" x14ac:dyDescent="0.25">
      <c r="A802" t="s">
        <v>89</v>
      </c>
      <c r="B802">
        <v>6218</v>
      </c>
      <c r="C802">
        <v>5699</v>
      </c>
      <c r="D802">
        <v>33</v>
      </c>
      <c r="E802" s="1">
        <v>41586</v>
      </c>
      <c r="F802">
        <v>3.92</v>
      </c>
      <c r="G802">
        <v>0</v>
      </c>
      <c r="H802">
        <v>8</v>
      </c>
      <c r="I802">
        <v>31.36</v>
      </c>
      <c r="J802" t="s">
        <v>14</v>
      </c>
    </row>
    <row r="803" spans="1:10" x14ac:dyDescent="0.25">
      <c r="A803" t="s">
        <v>76</v>
      </c>
      <c r="B803">
        <v>6218</v>
      </c>
      <c r="C803">
        <v>5699</v>
      </c>
      <c r="D803">
        <v>34</v>
      </c>
      <c r="E803" s="1">
        <v>41586</v>
      </c>
      <c r="F803">
        <v>2.73</v>
      </c>
      <c r="G803">
        <v>0</v>
      </c>
      <c r="H803">
        <v>8.75</v>
      </c>
      <c r="I803">
        <v>23.887499999999999</v>
      </c>
      <c r="J803" t="s">
        <v>14</v>
      </c>
    </row>
    <row r="804" spans="1:10" x14ac:dyDescent="0.25">
      <c r="A804" t="s">
        <v>98</v>
      </c>
      <c r="B804">
        <v>6210</v>
      </c>
      <c r="C804">
        <v>5699</v>
      </c>
      <c r="D804">
        <v>45</v>
      </c>
      <c r="E804" s="1">
        <v>41586</v>
      </c>
      <c r="F804">
        <v>2.42</v>
      </c>
      <c r="G804">
        <v>0</v>
      </c>
      <c r="H804">
        <v>8</v>
      </c>
      <c r="I804">
        <v>19.36</v>
      </c>
      <c r="J804" t="s">
        <v>14</v>
      </c>
    </row>
    <row r="805" spans="1:10" x14ac:dyDescent="0.25">
      <c r="A805" t="s">
        <v>85</v>
      </c>
      <c r="B805">
        <v>6218</v>
      </c>
      <c r="C805">
        <v>5699</v>
      </c>
      <c r="D805">
        <v>40</v>
      </c>
      <c r="E805" s="1">
        <v>41586</v>
      </c>
      <c r="F805">
        <v>7.08</v>
      </c>
      <c r="G805">
        <v>0</v>
      </c>
      <c r="H805">
        <v>8.5</v>
      </c>
      <c r="I805">
        <v>60.18</v>
      </c>
      <c r="J805" t="s">
        <v>14</v>
      </c>
    </row>
    <row r="806" spans="1:10" x14ac:dyDescent="0.25">
      <c r="A806" t="s">
        <v>114</v>
      </c>
      <c r="B806">
        <v>6210</v>
      </c>
      <c r="C806">
        <v>5699</v>
      </c>
      <c r="D806">
        <v>34</v>
      </c>
      <c r="E806" s="1">
        <v>41586</v>
      </c>
      <c r="F806">
        <v>1.27</v>
      </c>
      <c r="G806">
        <v>0</v>
      </c>
      <c r="H806">
        <v>9.25</v>
      </c>
      <c r="I806">
        <v>11.7475</v>
      </c>
      <c r="J806" t="s">
        <v>14</v>
      </c>
    </row>
    <row r="807" spans="1:10" x14ac:dyDescent="0.25">
      <c r="A807" t="s">
        <v>120</v>
      </c>
      <c r="B807">
        <v>6210</v>
      </c>
      <c r="C807">
        <v>5699</v>
      </c>
      <c r="D807">
        <v>40</v>
      </c>
      <c r="E807" s="1">
        <v>41586</v>
      </c>
      <c r="F807">
        <v>1.41</v>
      </c>
      <c r="G807">
        <v>0</v>
      </c>
      <c r="H807">
        <v>9</v>
      </c>
      <c r="I807">
        <v>12.69</v>
      </c>
      <c r="J807" t="s">
        <v>14</v>
      </c>
    </row>
    <row r="808" spans="1:10" x14ac:dyDescent="0.25">
      <c r="A808" t="s">
        <v>121</v>
      </c>
      <c r="B808">
        <v>6246</v>
      </c>
      <c r="C808">
        <v>5699</v>
      </c>
      <c r="D808">
        <v>34</v>
      </c>
      <c r="E808" s="1">
        <v>41584</v>
      </c>
      <c r="F808">
        <v>3.5</v>
      </c>
      <c r="G808">
        <v>0</v>
      </c>
      <c r="H808">
        <v>9</v>
      </c>
      <c r="I808">
        <v>31.5</v>
      </c>
      <c r="J808" t="s">
        <v>14</v>
      </c>
    </row>
    <row r="809" spans="1:10" x14ac:dyDescent="0.25">
      <c r="A809" t="s">
        <v>28</v>
      </c>
      <c r="B809">
        <v>6278</v>
      </c>
      <c r="C809">
        <v>5699</v>
      </c>
      <c r="D809">
        <v>36</v>
      </c>
      <c r="E809" s="1">
        <v>41584</v>
      </c>
      <c r="F809">
        <v>0.75</v>
      </c>
      <c r="G809">
        <v>0</v>
      </c>
      <c r="H809">
        <v>9</v>
      </c>
      <c r="I809">
        <v>6.75</v>
      </c>
      <c r="J809" t="s">
        <v>14</v>
      </c>
    </row>
    <row r="810" spans="1:10" x14ac:dyDescent="0.25">
      <c r="A810" t="s">
        <v>149</v>
      </c>
      <c r="B810">
        <v>6246</v>
      </c>
      <c r="C810">
        <v>5699</v>
      </c>
      <c r="D810">
        <v>40</v>
      </c>
      <c r="E810" s="1">
        <v>41584</v>
      </c>
      <c r="F810">
        <v>8.9499999999999993</v>
      </c>
      <c r="G810">
        <v>0</v>
      </c>
      <c r="H810">
        <v>8.5</v>
      </c>
      <c r="I810">
        <v>76.074999999999989</v>
      </c>
      <c r="J810" t="s">
        <v>14</v>
      </c>
    </row>
    <row r="811" spans="1:10" x14ac:dyDescent="0.25">
      <c r="A811" t="s">
        <v>114</v>
      </c>
      <c r="B811">
        <v>6246</v>
      </c>
      <c r="C811">
        <v>5699</v>
      </c>
      <c r="D811">
        <v>33</v>
      </c>
      <c r="E811" s="1">
        <v>41584</v>
      </c>
      <c r="F811">
        <v>3.5</v>
      </c>
      <c r="G811">
        <v>0</v>
      </c>
      <c r="H811">
        <v>9.25</v>
      </c>
      <c r="I811">
        <v>32.375</v>
      </c>
      <c r="J811" t="s">
        <v>14</v>
      </c>
    </row>
    <row r="812" spans="1:10" x14ac:dyDescent="0.25">
      <c r="A812" t="s">
        <v>53</v>
      </c>
      <c r="B812">
        <v>6246</v>
      </c>
      <c r="C812">
        <v>5699</v>
      </c>
      <c r="D812">
        <v>50</v>
      </c>
      <c r="E812" s="1">
        <v>41584</v>
      </c>
      <c r="F812">
        <v>7.08</v>
      </c>
      <c r="G812">
        <v>0</v>
      </c>
      <c r="H812">
        <v>8.5</v>
      </c>
      <c r="I812">
        <v>60.18</v>
      </c>
      <c r="J812" t="s">
        <v>14</v>
      </c>
    </row>
    <row r="813" spans="1:10" x14ac:dyDescent="0.25">
      <c r="A813" t="s">
        <v>63</v>
      </c>
      <c r="B813">
        <v>6310</v>
      </c>
      <c r="C813">
        <v>5709</v>
      </c>
      <c r="D813">
        <v>32</v>
      </c>
      <c r="E813" s="1">
        <v>41584</v>
      </c>
      <c r="F813">
        <v>1.42</v>
      </c>
      <c r="G813">
        <v>0</v>
      </c>
      <c r="H813">
        <v>18.75</v>
      </c>
      <c r="I813">
        <v>26.625</v>
      </c>
      <c r="J813" t="s">
        <v>14</v>
      </c>
    </row>
    <row r="814" spans="1:10" x14ac:dyDescent="0.25">
      <c r="A814" t="s">
        <v>118</v>
      </c>
      <c r="B814">
        <v>6310</v>
      </c>
      <c r="C814">
        <v>5699</v>
      </c>
      <c r="D814">
        <v>40</v>
      </c>
      <c r="E814" s="1">
        <v>41584</v>
      </c>
      <c r="F814">
        <v>3.7</v>
      </c>
      <c r="G814">
        <v>0</v>
      </c>
      <c r="H814">
        <v>10.4</v>
      </c>
      <c r="I814">
        <v>38.480000000000004</v>
      </c>
      <c r="J814" t="s">
        <v>14</v>
      </c>
    </row>
    <row r="815" spans="1:10" x14ac:dyDescent="0.25">
      <c r="A815" t="s">
        <v>89</v>
      </c>
      <c r="B815">
        <v>6201</v>
      </c>
      <c r="C815">
        <v>5699</v>
      </c>
      <c r="D815">
        <v>33</v>
      </c>
      <c r="E815" s="1">
        <v>41584</v>
      </c>
      <c r="F815">
        <v>2.85</v>
      </c>
      <c r="G815">
        <v>0</v>
      </c>
      <c r="H815">
        <v>8</v>
      </c>
      <c r="I815">
        <v>22.8</v>
      </c>
      <c r="J815" t="s">
        <v>14</v>
      </c>
    </row>
    <row r="816" spans="1:10" x14ac:dyDescent="0.25">
      <c r="A816" t="s">
        <v>87</v>
      </c>
      <c r="B816">
        <v>6218</v>
      </c>
      <c r="C816">
        <v>5699</v>
      </c>
      <c r="D816">
        <v>36</v>
      </c>
      <c r="E816" s="1">
        <v>41583</v>
      </c>
      <c r="F816">
        <v>0.53</v>
      </c>
      <c r="G816">
        <v>0</v>
      </c>
      <c r="H816">
        <v>8.5</v>
      </c>
      <c r="I816">
        <v>4.5049999999999999</v>
      </c>
      <c r="J816" t="s">
        <v>14</v>
      </c>
    </row>
    <row r="817" spans="1:10" x14ac:dyDescent="0.25">
      <c r="A817" t="s">
        <v>87</v>
      </c>
      <c r="B817">
        <v>6288</v>
      </c>
      <c r="C817">
        <v>5699</v>
      </c>
      <c r="D817">
        <v>36</v>
      </c>
      <c r="E817" s="1">
        <v>41583</v>
      </c>
      <c r="F817">
        <v>0.4</v>
      </c>
      <c r="G817">
        <v>0</v>
      </c>
      <c r="H817">
        <v>8.5</v>
      </c>
      <c r="I817">
        <v>3.4000000000000004</v>
      </c>
      <c r="J817" t="s">
        <v>14</v>
      </c>
    </row>
    <row r="818" spans="1:10" x14ac:dyDescent="0.25">
      <c r="A818" t="s">
        <v>87</v>
      </c>
      <c r="B818">
        <v>6291</v>
      </c>
      <c r="C818">
        <v>5699</v>
      </c>
      <c r="D818">
        <v>36</v>
      </c>
      <c r="E818" s="1">
        <v>41583</v>
      </c>
      <c r="F818">
        <v>0.4</v>
      </c>
      <c r="G818">
        <v>0</v>
      </c>
      <c r="H818">
        <v>8.5</v>
      </c>
      <c r="I818">
        <v>3.4000000000000004</v>
      </c>
      <c r="J818" t="s">
        <v>14</v>
      </c>
    </row>
    <row r="819" spans="1:10" x14ac:dyDescent="0.25">
      <c r="A819" t="s">
        <v>141</v>
      </c>
      <c r="B819">
        <v>6210</v>
      </c>
      <c r="C819">
        <v>5699</v>
      </c>
      <c r="D819">
        <v>39</v>
      </c>
      <c r="E819" s="1">
        <v>41582</v>
      </c>
      <c r="F819">
        <v>2.97</v>
      </c>
      <c r="G819">
        <v>0</v>
      </c>
      <c r="H819">
        <v>8.25</v>
      </c>
      <c r="I819">
        <v>24.502500000000001</v>
      </c>
      <c r="J819" t="s">
        <v>14</v>
      </c>
    </row>
    <row r="820" spans="1:10" x14ac:dyDescent="0.25">
      <c r="A820" t="s">
        <v>109</v>
      </c>
      <c r="B820">
        <v>7019</v>
      </c>
      <c r="C820">
        <v>5699</v>
      </c>
      <c r="D820">
        <v>45</v>
      </c>
      <c r="E820" s="1">
        <v>41582</v>
      </c>
      <c r="F820">
        <v>2</v>
      </c>
      <c r="G820">
        <v>0</v>
      </c>
      <c r="H820">
        <v>8.5</v>
      </c>
      <c r="I820">
        <v>17</v>
      </c>
      <c r="J820" t="s">
        <v>14</v>
      </c>
    </row>
    <row r="821" spans="1:10" x14ac:dyDescent="0.25">
      <c r="A821" t="s">
        <v>121</v>
      </c>
      <c r="B821">
        <v>7019</v>
      </c>
      <c r="C821">
        <v>5699</v>
      </c>
      <c r="D821">
        <v>34</v>
      </c>
      <c r="E821" s="1">
        <v>41582</v>
      </c>
      <c r="F821">
        <v>1</v>
      </c>
      <c r="G821">
        <v>0</v>
      </c>
      <c r="H821">
        <v>9</v>
      </c>
      <c r="I821">
        <v>9</v>
      </c>
      <c r="J821" t="s">
        <v>14</v>
      </c>
    </row>
    <row r="822" spans="1:10" x14ac:dyDescent="0.25">
      <c r="A822" t="s">
        <v>100</v>
      </c>
      <c r="B822">
        <v>7023</v>
      </c>
      <c r="C822">
        <v>5699</v>
      </c>
      <c r="D822">
        <v>36</v>
      </c>
      <c r="E822" s="1">
        <v>41582</v>
      </c>
      <c r="F822">
        <v>0.82</v>
      </c>
      <c r="G822">
        <v>0</v>
      </c>
      <c r="H822">
        <v>11.5</v>
      </c>
      <c r="I822">
        <v>9.43</v>
      </c>
      <c r="J822" t="s">
        <v>14</v>
      </c>
    </row>
    <row r="823" spans="1:10" x14ac:dyDescent="0.25">
      <c r="A823" t="s">
        <v>80</v>
      </c>
      <c r="B823">
        <v>7019</v>
      </c>
      <c r="C823">
        <v>5699</v>
      </c>
      <c r="D823">
        <v>39</v>
      </c>
      <c r="E823" s="1">
        <v>41582</v>
      </c>
      <c r="F823">
        <v>2</v>
      </c>
      <c r="G823">
        <v>0</v>
      </c>
      <c r="H823">
        <v>8.3000000000000007</v>
      </c>
      <c r="I823">
        <v>16.600000000000001</v>
      </c>
      <c r="J823" t="s">
        <v>14</v>
      </c>
    </row>
    <row r="824" spans="1:10" x14ac:dyDescent="0.25">
      <c r="A824" t="s">
        <v>135</v>
      </c>
      <c r="B824">
        <v>7019</v>
      </c>
      <c r="C824">
        <v>5699</v>
      </c>
      <c r="D824">
        <v>28</v>
      </c>
      <c r="E824" s="1">
        <v>41582</v>
      </c>
      <c r="F824">
        <v>7.03</v>
      </c>
      <c r="G824">
        <v>0</v>
      </c>
      <c r="H824">
        <v>9.5</v>
      </c>
      <c r="I824">
        <v>66.784999999999997</v>
      </c>
      <c r="J824" t="s">
        <v>14</v>
      </c>
    </row>
    <row r="825" spans="1:10" x14ac:dyDescent="0.25">
      <c r="A825" t="s">
        <v>49</v>
      </c>
      <c r="B825">
        <v>6503</v>
      </c>
      <c r="C825">
        <v>5699</v>
      </c>
      <c r="D825">
        <v>34</v>
      </c>
      <c r="E825" s="1">
        <v>41581</v>
      </c>
      <c r="F825">
        <v>21.5</v>
      </c>
      <c r="G825">
        <v>0</v>
      </c>
      <c r="H825">
        <v>9.25</v>
      </c>
      <c r="I825">
        <v>198.875</v>
      </c>
      <c r="J825" t="s">
        <v>14</v>
      </c>
    </row>
    <row r="826" spans="1:10" x14ac:dyDescent="0.25">
      <c r="A826" t="s">
        <v>46</v>
      </c>
      <c r="B826">
        <v>7019</v>
      </c>
      <c r="C826">
        <v>5699</v>
      </c>
      <c r="D826">
        <v>33</v>
      </c>
      <c r="E826" s="1">
        <v>41580</v>
      </c>
      <c r="F826">
        <v>2.83</v>
      </c>
      <c r="G826">
        <v>0</v>
      </c>
      <c r="H826">
        <v>8</v>
      </c>
      <c r="I826">
        <v>22.64</v>
      </c>
      <c r="J826" t="s">
        <v>14</v>
      </c>
    </row>
    <row r="827" spans="1:10" x14ac:dyDescent="0.25">
      <c r="A827" t="s">
        <v>110</v>
      </c>
      <c r="B827">
        <v>6221</v>
      </c>
      <c r="C827">
        <v>5699</v>
      </c>
      <c r="D827">
        <v>35</v>
      </c>
      <c r="E827" s="1">
        <v>41580</v>
      </c>
      <c r="F827">
        <v>3.68</v>
      </c>
      <c r="G827">
        <v>0</v>
      </c>
      <c r="H827">
        <v>10</v>
      </c>
      <c r="I827">
        <v>36.800000000000004</v>
      </c>
      <c r="J827" t="s">
        <v>14</v>
      </c>
    </row>
    <row r="828" spans="1:10" x14ac:dyDescent="0.25">
      <c r="A828" t="s">
        <v>49</v>
      </c>
      <c r="B828">
        <v>6263</v>
      </c>
      <c r="C828">
        <v>5699</v>
      </c>
      <c r="D828">
        <v>45</v>
      </c>
      <c r="E828" s="1">
        <v>41580</v>
      </c>
      <c r="F828">
        <v>0.82</v>
      </c>
      <c r="G828">
        <v>0</v>
      </c>
      <c r="H828">
        <v>9.25</v>
      </c>
      <c r="I828">
        <v>7.585</v>
      </c>
      <c r="J828" t="s">
        <v>14</v>
      </c>
    </row>
    <row r="829" spans="1:10" x14ac:dyDescent="0.25">
      <c r="A829" t="s">
        <v>85</v>
      </c>
      <c r="B829">
        <v>7019</v>
      </c>
      <c r="C829">
        <v>5699</v>
      </c>
      <c r="D829">
        <v>40</v>
      </c>
      <c r="E829" s="1">
        <v>41580</v>
      </c>
      <c r="F829">
        <v>12.07</v>
      </c>
      <c r="G829">
        <v>0</v>
      </c>
      <c r="H829">
        <v>8.5</v>
      </c>
      <c r="I829">
        <v>102.595</v>
      </c>
      <c r="J829" t="s">
        <v>14</v>
      </c>
    </row>
    <row r="830" spans="1:10" x14ac:dyDescent="0.25">
      <c r="A830" t="s">
        <v>104</v>
      </c>
      <c r="B830">
        <v>6218</v>
      </c>
      <c r="C830">
        <v>5699</v>
      </c>
      <c r="D830">
        <v>50</v>
      </c>
      <c r="E830" s="1">
        <v>41579</v>
      </c>
      <c r="F830">
        <v>1.77</v>
      </c>
      <c r="G830">
        <v>0</v>
      </c>
      <c r="H830">
        <v>11</v>
      </c>
      <c r="I830">
        <v>19.47</v>
      </c>
      <c r="J830" t="s">
        <v>14</v>
      </c>
    </row>
    <row r="831" spans="1:10" x14ac:dyDescent="0.25">
      <c r="A831" t="s">
        <v>73</v>
      </c>
      <c r="B831">
        <v>7022</v>
      </c>
      <c r="C831">
        <v>5699</v>
      </c>
      <c r="D831">
        <v>28</v>
      </c>
      <c r="E831" s="1">
        <v>41579</v>
      </c>
      <c r="F831">
        <v>0.67</v>
      </c>
      <c r="G831">
        <v>0</v>
      </c>
      <c r="H831">
        <v>8</v>
      </c>
      <c r="I831">
        <v>5.36</v>
      </c>
      <c r="J831" t="s">
        <v>14</v>
      </c>
    </row>
    <row r="832" spans="1:10" x14ac:dyDescent="0.25">
      <c r="A832" t="s">
        <v>110</v>
      </c>
      <c r="B832">
        <v>6170</v>
      </c>
      <c r="C832">
        <v>5699</v>
      </c>
      <c r="D832">
        <v>35</v>
      </c>
      <c r="E832" s="1">
        <v>41578</v>
      </c>
      <c r="F832">
        <v>0.59</v>
      </c>
      <c r="G832">
        <v>0</v>
      </c>
      <c r="H832">
        <v>10</v>
      </c>
      <c r="I832">
        <v>5.8999999999999995</v>
      </c>
      <c r="J832" t="s">
        <v>14</v>
      </c>
    </row>
    <row r="833" spans="1:10" x14ac:dyDescent="0.25">
      <c r="A833" t="s">
        <v>74</v>
      </c>
      <c r="B833">
        <v>6277</v>
      </c>
      <c r="C833">
        <v>5699</v>
      </c>
      <c r="D833">
        <v>39</v>
      </c>
      <c r="E833" s="1">
        <v>41578</v>
      </c>
      <c r="F833">
        <v>0.25</v>
      </c>
      <c r="G833">
        <v>0</v>
      </c>
      <c r="H833">
        <v>8.75</v>
      </c>
      <c r="I833">
        <v>2.1875</v>
      </c>
      <c r="J833" t="s">
        <v>14</v>
      </c>
    </row>
    <row r="834" spans="1:10" x14ac:dyDescent="0.25">
      <c r="A834" t="s">
        <v>89</v>
      </c>
      <c r="B834">
        <v>7022</v>
      </c>
      <c r="C834">
        <v>5699</v>
      </c>
      <c r="D834">
        <v>33</v>
      </c>
      <c r="E834" s="1">
        <v>41577</v>
      </c>
      <c r="F834">
        <v>3.82</v>
      </c>
      <c r="G834">
        <v>0</v>
      </c>
      <c r="H834">
        <v>8</v>
      </c>
      <c r="I834">
        <v>30.56</v>
      </c>
      <c r="J834" t="s">
        <v>14</v>
      </c>
    </row>
    <row r="835" spans="1:10" x14ac:dyDescent="0.25">
      <c r="A835" t="s">
        <v>93</v>
      </c>
      <c r="B835">
        <v>6269</v>
      </c>
      <c r="C835">
        <v>5699</v>
      </c>
      <c r="D835">
        <v>51</v>
      </c>
      <c r="E835" s="1">
        <v>41577</v>
      </c>
      <c r="F835">
        <v>2.0699999999999998</v>
      </c>
      <c r="G835">
        <v>0</v>
      </c>
      <c r="H835">
        <v>8.5</v>
      </c>
      <c r="I835">
        <v>17.594999999999999</v>
      </c>
      <c r="J835" t="s">
        <v>14</v>
      </c>
    </row>
    <row r="836" spans="1:10" x14ac:dyDescent="0.25">
      <c r="A836" t="s">
        <v>53</v>
      </c>
      <c r="B836">
        <v>6297</v>
      </c>
      <c r="C836">
        <v>5699</v>
      </c>
      <c r="D836">
        <v>50</v>
      </c>
      <c r="E836" s="1">
        <v>41577</v>
      </c>
      <c r="F836">
        <v>3.42</v>
      </c>
      <c r="G836">
        <v>0</v>
      </c>
      <c r="H836">
        <v>8.5</v>
      </c>
      <c r="I836">
        <v>29.07</v>
      </c>
      <c r="J836" t="s">
        <v>14</v>
      </c>
    </row>
    <row r="837" spans="1:10" x14ac:dyDescent="0.25">
      <c r="A837" t="s">
        <v>122</v>
      </c>
      <c r="B837">
        <v>6297</v>
      </c>
      <c r="C837">
        <v>5699</v>
      </c>
      <c r="D837">
        <v>33</v>
      </c>
      <c r="E837" s="1">
        <v>41577</v>
      </c>
      <c r="F837">
        <v>2.48</v>
      </c>
      <c r="G837">
        <v>0</v>
      </c>
      <c r="H837">
        <v>7.25</v>
      </c>
      <c r="I837">
        <v>17.98</v>
      </c>
      <c r="J837" t="s">
        <v>14</v>
      </c>
    </row>
    <row r="838" spans="1:10" x14ac:dyDescent="0.25">
      <c r="A838" t="s">
        <v>133</v>
      </c>
      <c r="B838">
        <v>6297</v>
      </c>
      <c r="C838">
        <v>5699</v>
      </c>
      <c r="D838">
        <v>45</v>
      </c>
      <c r="E838" s="1">
        <v>41577</v>
      </c>
      <c r="F838">
        <v>2</v>
      </c>
      <c r="G838">
        <v>0</v>
      </c>
      <c r="H838">
        <v>8.25</v>
      </c>
      <c r="I838">
        <v>16.5</v>
      </c>
      <c r="J838" t="s">
        <v>14</v>
      </c>
    </row>
    <row r="839" spans="1:10" x14ac:dyDescent="0.25">
      <c r="A839" t="s">
        <v>145</v>
      </c>
      <c r="B839">
        <v>6297</v>
      </c>
      <c r="C839">
        <v>5699</v>
      </c>
      <c r="D839">
        <v>40</v>
      </c>
      <c r="E839" s="1">
        <v>41577</v>
      </c>
      <c r="F839">
        <v>1.95</v>
      </c>
      <c r="G839">
        <v>0</v>
      </c>
      <c r="H839">
        <v>8</v>
      </c>
      <c r="I839">
        <v>15.6</v>
      </c>
      <c r="J839" t="s">
        <v>14</v>
      </c>
    </row>
    <row r="840" spans="1:10" x14ac:dyDescent="0.25">
      <c r="A840" t="s">
        <v>49</v>
      </c>
      <c r="B840">
        <v>7022</v>
      </c>
      <c r="C840">
        <v>5699</v>
      </c>
      <c r="D840">
        <v>45</v>
      </c>
      <c r="E840" s="1">
        <v>41577</v>
      </c>
      <c r="F840">
        <v>1.5</v>
      </c>
      <c r="G840">
        <v>0</v>
      </c>
      <c r="H840">
        <v>9.25</v>
      </c>
      <c r="I840">
        <v>13.875</v>
      </c>
      <c r="J840" t="s">
        <v>14</v>
      </c>
    </row>
    <row r="841" spans="1:10" x14ac:dyDescent="0.25">
      <c r="A841" t="s">
        <v>47</v>
      </c>
      <c r="B841">
        <v>7022</v>
      </c>
      <c r="C841">
        <v>5699</v>
      </c>
      <c r="D841">
        <v>40</v>
      </c>
      <c r="E841" s="1">
        <v>41577</v>
      </c>
      <c r="F841">
        <v>6.28</v>
      </c>
      <c r="G841">
        <v>0</v>
      </c>
      <c r="H841">
        <v>8.5</v>
      </c>
      <c r="I841">
        <v>53.38</v>
      </c>
      <c r="J841" t="s">
        <v>14</v>
      </c>
    </row>
    <row r="842" spans="1:10" x14ac:dyDescent="0.25">
      <c r="A842" t="s">
        <v>100</v>
      </c>
      <c r="B842">
        <v>6202</v>
      </c>
      <c r="C842">
        <v>5699</v>
      </c>
      <c r="D842">
        <v>36</v>
      </c>
      <c r="E842" s="1">
        <v>41577</v>
      </c>
      <c r="F842">
        <v>0.4</v>
      </c>
      <c r="G842">
        <v>0</v>
      </c>
      <c r="H842">
        <v>11.5</v>
      </c>
      <c r="I842">
        <v>4.6000000000000005</v>
      </c>
      <c r="J842" t="s">
        <v>14</v>
      </c>
    </row>
    <row r="843" spans="1:10" x14ac:dyDescent="0.25">
      <c r="A843" t="s">
        <v>99</v>
      </c>
      <c r="B843">
        <v>6297</v>
      </c>
      <c r="C843">
        <v>5699</v>
      </c>
      <c r="D843">
        <v>34</v>
      </c>
      <c r="E843" s="1">
        <v>41577</v>
      </c>
      <c r="F843">
        <v>2.73</v>
      </c>
      <c r="G843">
        <v>0</v>
      </c>
      <c r="H843">
        <v>9.25</v>
      </c>
      <c r="I843">
        <v>25.252500000000001</v>
      </c>
      <c r="J843" t="s">
        <v>14</v>
      </c>
    </row>
    <row r="844" spans="1:10" x14ac:dyDescent="0.25">
      <c r="A844" t="s">
        <v>131</v>
      </c>
      <c r="B844">
        <v>6268</v>
      </c>
      <c r="C844">
        <v>5699</v>
      </c>
      <c r="D844">
        <v>40</v>
      </c>
      <c r="E844" s="1">
        <v>41576</v>
      </c>
      <c r="F844">
        <v>2.93</v>
      </c>
      <c r="G844">
        <v>0</v>
      </c>
      <c r="H844">
        <v>8.75</v>
      </c>
      <c r="I844">
        <v>25.637500000000003</v>
      </c>
      <c r="J844" t="s">
        <v>14</v>
      </c>
    </row>
    <row r="845" spans="1:10" x14ac:dyDescent="0.25">
      <c r="A845" t="s">
        <v>126</v>
      </c>
      <c r="B845">
        <v>6310</v>
      </c>
      <c r="C845">
        <v>5699</v>
      </c>
      <c r="D845">
        <v>34</v>
      </c>
      <c r="E845" s="1">
        <v>41576</v>
      </c>
      <c r="F845">
        <v>3.65</v>
      </c>
      <c r="G845">
        <v>0</v>
      </c>
      <c r="H845">
        <v>10</v>
      </c>
      <c r="I845">
        <v>36.5</v>
      </c>
      <c r="J845" t="s">
        <v>14</v>
      </c>
    </row>
    <row r="846" spans="1:10" x14ac:dyDescent="0.25">
      <c r="A846" t="s">
        <v>104</v>
      </c>
      <c r="B846">
        <v>6268</v>
      </c>
      <c r="C846">
        <v>5699</v>
      </c>
      <c r="D846">
        <v>50</v>
      </c>
      <c r="E846" s="1">
        <v>41576</v>
      </c>
      <c r="F846">
        <v>3.52</v>
      </c>
      <c r="G846">
        <v>0</v>
      </c>
      <c r="H846">
        <v>11</v>
      </c>
      <c r="I846">
        <v>38.72</v>
      </c>
      <c r="J846" t="s">
        <v>14</v>
      </c>
    </row>
    <row r="847" spans="1:10" x14ac:dyDescent="0.25">
      <c r="A847" t="s">
        <v>46</v>
      </c>
      <c r="B847">
        <v>6268</v>
      </c>
      <c r="C847">
        <v>5699</v>
      </c>
      <c r="D847">
        <v>33</v>
      </c>
      <c r="E847" s="1">
        <v>41576</v>
      </c>
      <c r="F847">
        <v>2.5</v>
      </c>
      <c r="G847">
        <v>0</v>
      </c>
      <c r="H847">
        <v>8</v>
      </c>
      <c r="I847">
        <v>20</v>
      </c>
      <c r="J847" t="s">
        <v>14</v>
      </c>
    </row>
    <row r="848" spans="1:10" x14ac:dyDescent="0.25">
      <c r="A848" t="s">
        <v>118</v>
      </c>
      <c r="B848">
        <v>6438</v>
      </c>
      <c r="C848">
        <v>5699</v>
      </c>
      <c r="D848">
        <v>40</v>
      </c>
      <c r="E848" s="1">
        <v>41576</v>
      </c>
      <c r="F848">
        <v>5.35</v>
      </c>
      <c r="G848">
        <v>0</v>
      </c>
      <c r="H848">
        <v>10.4</v>
      </c>
      <c r="I848">
        <v>55.64</v>
      </c>
      <c r="J848" t="s">
        <v>14</v>
      </c>
    </row>
    <row r="849" spans="1:10" x14ac:dyDescent="0.25">
      <c r="A849" t="s">
        <v>107</v>
      </c>
      <c r="B849">
        <v>6438</v>
      </c>
      <c r="C849">
        <v>5699</v>
      </c>
      <c r="D849">
        <v>51</v>
      </c>
      <c r="E849" s="1">
        <v>41576</v>
      </c>
      <c r="F849">
        <v>2.8</v>
      </c>
      <c r="G849">
        <v>0</v>
      </c>
      <c r="H849">
        <v>9.25</v>
      </c>
      <c r="I849">
        <v>25.9</v>
      </c>
      <c r="J849" t="s">
        <v>14</v>
      </c>
    </row>
    <row r="850" spans="1:10" x14ac:dyDescent="0.25">
      <c r="A850" t="s">
        <v>77</v>
      </c>
      <c r="B850">
        <v>6210</v>
      </c>
      <c r="C850">
        <v>5699</v>
      </c>
      <c r="D850">
        <v>38</v>
      </c>
      <c r="E850" s="1">
        <v>41576</v>
      </c>
      <c r="F850">
        <v>1.25</v>
      </c>
      <c r="G850">
        <v>0</v>
      </c>
      <c r="H850">
        <v>8</v>
      </c>
      <c r="I850">
        <v>10</v>
      </c>
      <c r="J850" t="s">
        <v>14</v>
      </c>
    </row>
    <row r="851" spans="1:10" x14ac:dyDescent="0.25">
      <c r="A851" t="s">
        <v>98</v>
      </c>
      <c r="B851">
        <v>6438</v>
      </c>
      <c r="C851">
        <v>5699</v>
      </c>
      <c r="D851">
        <v>45</v>
      </c>
      <c r="E851" s="1">
        <v>41576</v>
      </c>
      <c r="F851">
        <v>1.2</v>
      </c>
      <c r="G851">
        <v>0</v>
      </c>
      <c r="H851">
        <v>8</v>
      </c>
      <c r="I851">
        <v>9.6</v>
      </c>
      <c r="J851" t="s">
        <v>14</v>
      </c>
    </row>
    <row r="852" spans="1:10" x14ac:dyDescent="0.25">
      <c r="A852" t="s">
        <v>96</v>
      </c>
      <c r="B852">
        <v>6301</v>
      </c>
      <c r="C852">
        <v>5699</v>
      </c>
      <c r="D852">
        <v>45</v>
      </c>
      <c r="E852" s="1">
        <v>41576</v>
      </c>
      <c r="F852">
        <v>6.18</v>
      </c>
      <c r="G852">
        <v>0</v>
      </c>
      <c r="H852">
        <v>8.5</v>
      </c>
      <c r="I852">
        <v>52.53</v>
      </c>
      <c r="J852" t="s">
        <v>14</v>
      </c>
    </row>
    <row r="853" spans="1:10" x14ac:dyDescent="0.25">
      <c r="A853" t="s">
        <v>74</v>
      </c>
      <c r="B853">
        <v>6268</v>
      </c>
      <c r="C853">
        <v>5699</v>
      </c>
      <c r="D853">
        <v>39</v>
      </c>
      <c r="E853" s="1">
        <v>41575</v>
      </c>
      <c r="F853">
        <v>1.88</v>
      </c>
      <c r="G853">
        <v>0</v>
      </c>
      <c r="H853">
        <v>8.75</v>
      </c>
      <c r="I853">
        <v>16.45</v>
      </c>
      <c r="J853" t="s">
        <v>14</v>
      </c>
    </row>
    <row r="854" spans="1:10" x14ac:dyDescent="0.25">
      <c r="A854" t="s">
        <v>87</v>
      </c>
      <c r="B854">
        <v>6297</v>
      </c>
      <c r="C854">
        <v>5699</v>
      </c>
      <c r="D854">
        <v>36</v>
      </c>
      <c r="E854" s="1">
        <v>41575</v>
      </c>
      <c r="F854">
        <v>0.3</v>
      </c>
      <c r="G854">
        <v>0</v>
      </c>
      <c r="H854">
        <v>8.5</v>
      </c>
      <c r="I854">
        <v>2.5499999999999998</v>
      </c>
      <c r="J854" t="s">
        <v>14</v>
      </c>
    </row>
    <row r="855" spans="1:10" x14ac:dyDescent="0.25">
      <c r="A855" t="s">
        <v>74</v>
      </c>
      <c r="B855">
        <v>6297</v>
      </c>
      <c r="C855">
        <v>5699</v>
      </c>
      <c r="D855">
        <v>39</v>
      </c>
      <c r="E855" s="1">
        <v>41575</v>
      </c>
      <c r="F855">
        <v>1</v>
      </c>
      <c r="G855">
        <v>0</v>
      </c>
      <c r="H855">
        <v>8.75</v>
      </c>
      <c r="I855">
        <v>8.75</v>
      </c>
      <c r="J855" t="s">
        <v>14</v>
      </c>
    </row>
    <row r="856" spans="1:10" x14ac:dyDescent="0.25">
      <c r="A856" t="s">
        <v>109</v>
      </c>
      <c r="B856">
        <v>6130</v>
      </c>
      <c r="C856">
        <v>5699</v>
      </c>
      <c r="D856">
        <v>33</v>
      </c>
      <c r="E856" s="1">
        <v>41573</v>
      </c>
      <c r="F856">
        <v>2.67</v>
      </c>
      <c r="G856">
        <v>0</v>
      </c>
      <c r="H856">
        <v>8.5</v>
      </c>
      <c r="I856">
        <v>22.695</v>
      </c>
      <c r="J856" t="s">
        <v>14</v>
      </c>
    </row>
    <row r="857" spans="1:10" x14ac:dyDescent="0.25">
      <c r="A857" t="s">
        <v>98</v>
      </c>
      <c r="B857">
        <v>6130</v>
      </c>
      <c r="C857">
        <v>5699</v>
      </c>
      <c r="D857">
        <v>45</v>
      </c>
      <c r="E857" s="1">
        <v>41573</v>
      </c>
      <c r="F857">
        <v>2.4</v>
      </c>
      <c r="G857">
        <v>0</v>
      </c>
      <c r="H857">
        <v>8</v>
      </c>
      <c r="I857">
        <v>19.2</v>
      </c>
      <c r="J857" t="s">
        <v>14</v>
      </c>
    </row>
    <row r="858" spans="1:10" x14ac:dyDescent="0.25">
      <c r="A858" t="s">
        <v>53</v>
      </c>
      <c r="B858">
        <v>6210</v>
      </c>
      <c r="C858">
        <v>5699</v>
      </c>
      <c r="D858">
        <v>50</v>
      </c>
      <c r="E858" s="1">
        <v>41573</v>
      </c>
      <c r="F858">
        <v>2.57</v>
      </c>
      <c r="G858">
        <v>0</v>
      </c>
      <c r="H858">
        <v>8.5</v>
      </c>
      <c r="I858">
        <v>21.844999999999999</v>
      </c>
      <c r="J858" t="s">
        <v>14</v>
      </c>
    </row>
    <row r="859" spans="1:10" x14ac:dyDescent="0.25">
      <c r="A859" t="s">
        <v>100</v>
      </c>
      <c r="B859">
        <v>6265</v>
      </c>
      <c r="C859">
        <v>5699</v>
      </c>
      <c r="D859">
        <v>36</v>
      </c>
      <c r="E859" s="1">
        <v>41572</v>
      </c>
      <c r="F859">
        <v>1</v>
      </c>
      <c r="G859">
        <v>0</v>
      </c>
      <c r="H859">
        <v>11.5</v>
      </c>
      <c r="I859">
        <v>11.5</v>
      </c>
      <c r="J859" t="s">
        <v>14</v>
      </c>
    </row>
    <row r="860" spans="1:10" x14ac:dyDescent="0.25">
      <c r="A860" t="s">
        <v>133</v>
      </c>
      <c r="B860">
        <v>6234</v>
      </c>
      <c r="C860">
        <v>5699</v>
      </c>
      <c r="D860">
        <v>33</v>
      </c>
      <c r="E860" s="1">
        <v>41571</v>
      </c>
      <c r="F860">
        <v>2.2999999999999998</v>
      </c>
      <c r="G860">
        <v>0</v>
      </c>
      <c r="H860">
        <v>8.25</v>
      </c>
      <c r="I860">
        <v>18.974999999999998</v>
      </c>
      <c r="J860" t="s">
        <v>14</v>
      </c>
    </row>
    <row r="861" spans="1:10" x14ac:dyDescent="0.25">
      <c r="A861" t="s">
        <v>147</v>
      </c>
      <c r="B861">
        <v>6234</v>
      </c>
      <c r="C861">
        <v>5699</v>
      </c>
      <c r="D861">
        <v>50</v>
      </c>
      <c r="E861" s="1">
        <v>41571</v>
      </c>
      <c r="F861">
        <v>3.87</v>
      </c>
      <c r="G861">
        <v>0</v>
      </c>
      <c r="H861">
        <v>12</v>
      </c>
      <c r="I861">
        <v>46.44</v>
      </c>
      <c r="J861" t="s">
        <v>14</v>
      </c>
    </row>
    <row r="862" spans="1:10" x14ac:dyDescent="0.25">
      <c r="A862" t="s">
        <v>47</v>
      </c>
      <c r="B862">
        <v>6234</v>
      </c>
      <c r="C862">
        <v>5699</v>
      </c>
      <c r="D862">
        <v>40</v>
      </c>
      <c r="E862" s="1">
        <v>41571</v>
      </c>
      <c r="F862">
        <v>3.77</v>
      </c>
      <c r="G862">
        <v>0</v>
      </c>
      <c r="H862">
        <v>8.5</v>
      </c>
      <c r="I862">
        <v>32.045000000000002</v>
      </c>
      <c r="J862" t="s">
        <v>14</v>
      </c>
    </row>
    <row r="863" spans="1:10" x14ac:dyDescent="0.25">
      <c r="A863" t="s">
        <v>107</v>
      </c>
      <c r="B863">
        <v>6234</v>
      </c>
      <c r="C863">
        <v>5699</v>
      </c>
      <c r="D863">
        <v>51</v>
      </c>
      <c r="E863" s="1">
        <v>41571</v>
      </c>
      <c r="F863">
        <v>2.33</v>
      </c>
      <c r="G863">
        <v>0</v>
      </c>
      <c r="H863">
        <v>9.25</v>
      </c>
      <c r="I863">
        <v>21.552500000000002</v>
      </c>
      <c r="J863" t="s">
        <v>14</v>
      </c>
    </row>
    <row r="864" spans="1:10" x14ac:dyDescent="0.25">
      <c r="A864" t="s">
        <v>54</v>
      </c>
      <c r="B864">
        <v>6246</v>
      </c>
      <c r="C864">
        <v>5699</v>
      </c>
      <c r="D864">
        <v>36</v>
      </c>
      <c r="E864" s="1">
        <v>41571</v>
      </c>
      <c r="F864">
        <v>1.9</v>
      </c>
      <c r="G864">
        <v>0</v>
      </c>
      <c r="H864">
        <v>11.5</v>
      </c>
      <c r="I864">
        <v>21.849999999999998</v>
      </c>
      <c r="J864" t="s">
        <v>14</v>
      </c>
    </row>
    <row r="865" spans="1:10" x14ac:dyDescent="0.25">
      <c r="A865" t="s">
        <v>87</v>
      </c>
      <c r="B865">
        <v>6268</v>
      </c>
      <c r="C865">
        <v>5699</v>
      </c>
      <c r="D865">
        <v>36</v>
      </c>
      <c r="E865" s="1">
        <v>41569</v>
      </c>
      <c r="F865">
        <v>0.15</v>
      </c>
      <c r="G865">
        <v>0</v>
      </c>
      <c r="H865">
        <v>8.5</v>
      </c>
      <c r="I865">
        <v>1.2749999999999999</v>
      </c>
      <c r="J865" t="s">
        <v>14</v>
      </c>
    </row>
    <row r="866" spans="1:10" x14ac:dyDescent="0.25">
      <c r="A866" t="s">
        <v>146</v>
      </c>
      <c r="B866">
        <v>6209</v>
      </c>
      <c r="C866">
        <v>5699</v>
      </c>
      <c r="D866">
        <v>50</v>
      </c>
      <c r="E866" s="1">
        <v>41569</v>
      </c>
      <c r="F866">
        <v>3.71</v>
      </c>
      <c r="G866">
        <v>0</v>
      </c>
      <c r="H866">
        <v>10</v>
      </c>
      <c r="I866">
        <v>37.1</v>
      </c>
      <c r="J866" t="s">
        <v>14</v>
      </c>
    </row>
    <row r="867" spans="1:10" x14ac:dyDescent="0.25">
      <c r="A867" t="s">
        <v>105</v>
      </c>
      <c r="B867">
        <v>6209</v>
      </c>
      <c r="C867">
        <v>5699</v>
      </c>
      <c r="D867">
        <v>33</v>
      </c>
      <c r="E867" s="1">
        <v>41569</v>
      </c>
      <c r="F867">
        <v>2.63</v>
      </c>
      <c r="G867">
        <v>0</v>
      </c>
      <c r="H867">
        <v>8.25</v>
      </c>
      <c r="I867">
        <v>21.697499999999998</v>
      </c>
      <c r="J867" t="s">
        <v>14</v>
      </c>
    </row>
    <row r="868" spans="1:10" x14ac:dyDescent="0.25">
      <c r="A868" t="s">
        <v>117</v>
      </c>
      <c r="B868">
        <v>6125</v>
      </c>
      <c r="C868">
        <v>5699</v>
      </c>
      <c r="D868">
        <v>38</v>
      </c>
      <c r="E868" s="1">
        <v>41569</v>
      </c>
      <c r="F868">
        <v>0.1</v>
      </c>
      <c r="G868">
        <v>0</v>
      </c>
      <c r="H868">
        <v>8</v>
      </c>
      <c r="I868">
        <v>0.8</v>
      </c>
      <c r="J868" t="s">
        <v>14</v>
      </c>
    </row>
    <row r="869" spans="1:10" x14ac:dyDescent="0.25">
      <c r="A869" t="s">
        <v>143</v>
      </c>
      <c r="B869">
        <v>6221</v>
      </c>
      <c r="C869">
        <v>5709</v>
      </c>
      <c r="D869">
        <v>91</v>
      </c>
      <c r="E869" s="1">
        <v>41569</v>
      </c>
      <c r="F869">
        <v>4.8</v>
      </c>
      <c r="G869">
        <v>0</v>
      </c>
      <c r="H869">
        <v>16.25</v>
      </c>
      <c r="I869">
        <v>78</v>
      </c>
      <c r="J869" t="s">
        <v>14</v>
      </c>
    </row>
    <row r="870" spans="1:10" x14ac:dyDescent="0.25">
      <c r="A870" t="s">
        <v>85</v>
      </c>
      <c r="B870">
        <v>6209</v>
      </c>
      <c r="C870">
        <v>5699</v>
      </c>
      <c r="D870">
        <v>40</v>
      </c>
      <c r="E870" s="1">
        <v>41569</v>
      </c>
      <c r="F870">
        <v>5.78</v>
      </c>
      <c r="G870">
        <v>0</v>
      </c>
      <c r="H870">
        <v>8.5</v>
      </c>
      <c r="I870">
        <v>49.13</v>
      </c>
      <c r="J870" t="s">
        <v>14</v>
      </c>
    </row>
    <row r="871" spans="1:10" x14ac:dyDescent="0.25">
      <c r="A871" t="s">
        <v>87</v>
      </c>
      <c r="B871">
        <v>7022</v>
      </c>
      <c r="C871">
        <v>5699</v>
      </c>
      <c r="D871">
        <v>36</v>
      </c>
      <c r="E871" s="1">
        <v>41568</v>
      </c>
      <c r="F871">
        <v>0.3</v>
      </c>
      <c r="G871">
        <v>0</v>
      </c>
      <c r="H871">
        <v>8.5</v>
      </c>
      <c r="I871">
        <v>2.5499999999999998</v>
      </c>
      <c r="J871" t="s">
        <v>14</v>
      </c>
    </row>
    <row r="872" spans="1:10" x14ac:dyDescent="0.25">
      <c r="A872" t="s">
        <v>100</v>
      </c>
      <c r="B872">
        <v>7019</v>
      </c>
      <c r="C872">
        <v>5699</v>
      </c>
      <c r="D872">
        <v>36</v>
      </c>
      <c r="E872" s="1">
        <v>41568</v>
      </c>
      <c r="F872">
        <v>1.5</v>
      </c>
      <c r="G872">
        <v>0</v>
      </c>
      <c r="H872">
        <v>11.5</v>
      </c>
      <c r="I872">
        <v>17.25</v>
      </c>
      <c r="J872" t="s">
        <v>14</v>
      </c>
    </row>
    <row r="873" spans="1:10" x14ac:dyDescent="0.25">
      <c r="A873" t="s">
        <v>96</v>
      </c>
      <c r="B873">
        <v>6269</v>
      </c>
      <c r="C873">
        <v>5699</v>
      </c>
      <c r="D873">
        <v>40</v>
      </c>
      <c r="E873" s="1">
        <v>41566</v>
      </c>
      <c r="F873">
        <v>5.57</v>
      </c>
      <c r="G873">
        <v>0</v>
      </c>
      <c r="H873">
        <v>8.5</v>
      </c>
      <c r="I873">
        <v>47.344999999999999</v>
      </c>
      <c r="J873" t="s">
        <v>14</v>
      </c>
    </row>
    <row r="874" spans="1:10" x14ac:dyDescent="0.25">
      <c r="A874" t="s">
        <v>46</v>
      </c>
      <c r="B874">
        <v>6269</v>
      </c>
      <c r="C874">
        <v>5699</v>
      </c>
      <c r="D874">
        <v>33</v>
      </c>
      <c r="E874" s="1">
        <v>41566</v>
      </c>
      <c r="F874">
        <v>3.88</v>
      </c>
      <c r="G874">
        <v>0</v>
      </c>
      <c r="H874">
        <v>8</v>
      </c>
      <c r="I874">
        <v>31.04</v>
      </c>
      <c r="J874" t="s">
        <v>14</v>
      </c>
    </row>
    <row r="875" spans="1:10" x14ac:dyDescent="0.25">
      <c r="A875" t="s">
        <v>47</v>
      </c>
      <c r="B875">
        <v>6482</v>
      </c>
      <c r="C875">
        <v>5699</v>
      </c>
      <c r="D875">
        <v>45</v>
      </c>
      <c r="E875" s="1">
        <v>41565</v>
      </c>
      <c r="F875">
        <v>1.5</v>
      </c>
      <c r="G875">
        <v>0</v>
      </c>
      <c r="H875">
        <v>8.5</v>
      </c>
      <c r="I875">
        <v>12.75</v>
      </c>
      <c r="J875" t="s">
        <v>14</v>
      </c>
    </row>
    <row r="876" spans="1:10" x14ac:dyDescent="0.25">
      <c r="A876" t="s">
        <v>93</v>
      </c>
      <c r="B876">
        <v>6219</v>
      </c>
      <c r="C876">
        <v>5699</v>
      </c>
      <c r="D876">
        <v>51</v>
      </c>
      <c r="E876" s="1">
        <v>41565</v>
      </c>
      <c r="F876">
        <v>1.5</v>
      </c>
      <c r="G876">
        <v>0</v>
      </c>
      <c r="H876">
        <v>8.5</v>
      </c>
      <c r="I876">
        <v>12.75</v>
      </c>
      <c r="J876" t="s">
        <v>14</v>
      </c>
    </row>
    <row r="877" spans="1:10" x14ac:dyDescent="0.25">
      <c r="A877" t="s">
        <v>53</v>
      </c>
      <c r="B877">
        <v>6269</v>
      </c>
      <c r="C877">
        <v>5699</v>
      </c>
      <c r="D877">
        <v>50</v>
      </c>
      <c r="E877" s="1">
        <v>41565</v>
      </c>
      <c r="F877">
        <v>3.28</v>
      </c>
      <c r="G877">
        <v>0</v>
      </c>
      <c r="H877">
        <v>8.5</v>
      </c>
      <c r="I877">
        <v>27.88</v>
      </c>
      <c r="J877" t="s">
        <v>14</v>
      </c>
    </row>
    <row r="878" spans="1:10" x14ac:dyDescent="0.25">
      <c r="A878" t="s">
        <v>114</v>
      </c>
      <c r="B878">
        <v>6401</v>
      </c>
      <c r="C878">
        <v>5699</v>
      </c>
      <c r="D878">
        <v>34</v>
      </c>
      <c r="E878" s="1">
        <v>41564</v>
      </c>
      <c r="F878">
        <v>1.35</v>
      </c>
      <c r="G878">
        <v>0</v>
      </c>
      <c r="H878">
        <v>9.25</v>
      </c>
      <c r="I878">
        <v>12.487500000000001</v>
      </c>
      <c r="J878" t="s">
        <v>14</v>
      </c>
    </row>
    <row r="879" spans="1:10" x14ac:dyDescent="0.25">
      <c r="A879" t="s">
        <v>83</v>
      </c>
      <c r="B879">
        <v>6130</v>
      </c>
      <c r="C879">
        <v>5699</v>
      </c>
      <c r="D879">
        <v>36</v>
      </c>
      <c r="E879" s="1">
        <v>41564</v>
      </c>
      <c r="F879">
        <v>1</v>
      </c>
      <c r="G879">
        <v>0</v>
      </c>
      <c r="H879">
        <v>11.5</v>
      </c>
      <c r="I879">
        <v>11.5</v>
      </c>
      <c r="J879" t="s">
        <v>14</v>
      </c>
    </row>
    <row r="880" spans="1:10" x14ac:dyDescent="0.25">
      <c r="A880" t="s">
        <v>96</v>
      </c>
      <c r="B880">
        <v>6428</v>
      </c>
      <c r="C880">
        <v>5699</v>
      </c>
      <c r="D880">
        <v>40</v>
      </c>
      <c r="E880" s="1">
        <v>41564</v>
      </c>
      <c r="F880">
        <v>3.23</v>
      </c>
      <c r="G880">
        <v>0</v>
      </c>
      <c r="H880">
        <v>8.5</v>
      </c>
      <c r="I880">
        <v>27.454999999999998</v>
      </c>
      <c r="J880" t="s">
        <v>14</v>
      </c>
    </row>
    <row r="881" spans="1:10" x14ac:dyDescent="0.25">
      <c r="A881" t="s">
        <v>149</v>
      </c>
      <c r="B881">
        <v>6256</v>
      </c>
      <c r="C881">
        <v>5699</v>
      </c>
      <c r="D881">
        <v>45</v>
      </c>
      <c r="E881" s="1">
        <v>41563</v>
      </c>
      <c r="F881">
        <v>3.7</v>
      </c>
      <c r="G881">
        <v>0</v>
      </c>
      <c r="H881">
        <v>8.5</v>
      </c>
      <c r="I881">
        <v>31.450000000000003</v>
      </c>
      <c r="J881" t="s">
        <v>14</v>
      </c>
    </row>
    <row r="882" spans="1:10" x14ac:dyDescent="0.25">
      <c r="A882" t="s">
        <v>80</v>
      </c>
      <c r="B882">
        <v>6401</v>
      </c>
      <c r="C882">
        <v>5699</v>
      </c>
      <c r="D882">
        <v>39</v>
      </c>
      <c r="E882" s="1">
        <v>41563</v>
      </c>
      <c r="F882">
        <v>2.12</v>
      </c>
      <c r="G882">
        <v>0</v>
      </c>
      <c r="H882">
        <v>8.3000000000000007</v>
      </c>
      <c r="I882">
        <v>17.596000000000004</v>
      </c>
      <c r="J882" t="s">
        <v>14</v>
      </c>
    </row>
    <row r="883" spans="1:10" x14ac:dyDescent="0.25">
      <c r="A883" t="s">
        <v>93</v>
      </c>
      <c r="B883">
        <v>6125</v>
      </c>
      <c r="C883">
        <v>5699</v>
      </c>
      <c r="D883">
        <v>51</v>
      </c>
      <c r="E883" s="1">
        <v>41562</v>
      </c>
      <c r="F883">
        <v>0.5</v>
      </c>
      <c r="G883">
        <v>0</v>
      </c>
      <c r="H883">
        <v>8.5</v>
      </c>
      <c r="I883">
        <v>4.25</v>
      </c>
      <c r="J883" t="s">
        <v>14</v>
      </c>
    </row>
    <row r="884" spans="1:10" x14ac:dyDescent="0.25">
      <c r="A884" t="s">
        <v>72</v>
      </c>
      <c r="B884">
        <v>6130</v>
      </c>
      <c r="C884">
        <v>5699</v>
      </c>
      <c r="D884">
        <v>39</v>
      </c>
      <c r="E884" s="1">
        <v>41562</v>
      </c>
      <c r="F884">
        <v>1.97</v>
      </c>
      <c r="G884">
        <v>0</v>
      </c>
      <c r="H884">
        <v>8.5</v>
      </c>
      <c r="I884">
        <v>16.745000000000001</v>
      </c>
      <c r="J884" t="s">
        <v>14</v>
      </c>
    </row>
    <row r="885" spans="1:10" x14ac:dyDescent="0.25">
      <c r="A885" t="s">
        <v>49</v>
      </c>
      <c r="B885">
        <v>6125</v>
      </c>
      <c r="C885">
        <v>5699</v>
      </c>
      <c r="D885">
        <v>45</v>
      </c>
      <c r="E885" s="1">
        <v>41561</v>
      </c>
      <c r="F885">
        <v>1.87</v>
      </c>
      <c r="G885">
        <v>0</v>
      </c>
      <c r="H885">
        <v>9.25</v>
      </c>
      <c r="I885">
        <v>17.297499999999999</v>
      </c>
      <c r="J885" t="s">
        <v>14</v>
      </c>
    </row>
    <row r="886" spans="1:10" x14ac:dyDescent="0.25">
      <c r="A886" t="s">
        <v>28</v>
      </c>
      <c r="B886">
        <v>6210</v>
      </c>
      <c r="C886">
        <v>5699</v>
      </c>
      <c r="D886">
        <v>36</v>
      </c>
      <c r="E886" s="1">
        <v>41561</v>
      </c>
      <c r="F886">
        <v>0.5</v>
      </c>
      <c r="G886">
        <v>0</v>
      </c>
      <c r="H886">
        <v>9</v>
      </c>
      <c r="I886">
        <v>4.5</v>
      </c>
      <c r="J886" t="s">
        <v>14</v>
      </c>
    </row>
    <row r="887" spans="1:10" x14ac:dyDescent="0.25">
      <c r="A887" t="s">
        <v>87</v>
      </c>
      <c r="B887">
        <v>6269</v>
      </c>
      <c r="C887">
        <v>5699</v>
      </c>
      <c r="D887">
        <v>36</v>
      </c>
      <c r="E887" s="1">
        <v>41561</v>
      </c>
      <c r="F887">
        <v>0.8</v>
      </c>
      <c r="G887">
        <v>0</v>
      </c>
      <c r="H887">
        <v>8.5</v>
      </c>
      <c r="I887">
        <v>6.8000000000000007</v>
      </c>
      <c r="J887" t="s">
        <v>14</v>
      </c>
    </row>
    <row r="888" spans="1:10" x14ac:dyDescent="0.25">
      <c r="A888" t="s">
        <v>74</v>
      </c>
      <c r="B888">
        <v>6246</v>
      </c>
      <c r="C888">
        <v>5699</v>
      </c>
      <c r="D888">
        <v>39</v>
      </c>
      <c r="E888" s="1">
        <v>41561</v>
      </c>
      <c r="F888">
        <v>0.53</v>
      </c>
      <c r="G888">
        <v>0</v>
      </c>
      <c r="H888">
        <v>8.75</v>
      </c>
      <c r="I888">
        <v>4.6375000000000002</v>
      </c>
      <c r="J888" t="s">
        <v>14</v>
      </c>
    </row>
    <row r="889" spans="1:10" x14ac:dyDescent="0.25">
      <c r="A889" t="s">
        <v>109</v>
      </c>
      <c r="B889">
        <v>6401</v>
      </c>
      <c r="C889">
        <v>5699</v>
      </c>
      <c r="D889">
        <v>45</v>
      </c>
      <c r="E889" s="1">
        <v>41561</v>
      </c>
      <c r="F889">
        <v>1.63</v>
      </c>
      <c r="G889">
        <v>0</v>
      </c>
      <c r="H889">
        <v>8.5</v>
      </c>
      <c r="I889">
        <v>13.854999999999999</v>
      </c>
      <c r="J889" t="s">
        <v>14</v>
      </c>
    </row>
    <row r="890" spans="1:10" x14ac:dyDescent="0.25">
      <c r="A890" t="s">
        <v>120</v>
      </c>
      <c r="B890">
        <v>6125</v>
      </c>
      <c r="C890">
        <v>5699</v>
      </c>
      <c r="D890">
        <v>40</v>
      </c>
      <c r="E890" s="1">
        <v>41561</v>
      </c>
      <c r="F890">
        <v>1.1000000000000001</v>
      </c>
      <c r="G890">
        <v>0</v>
      </c>
      <c r="H890">
        <v>9</v>
      </c>
      <c r="I890">
        <v>9.9</v>
      </c>
      <c r="J890" t="s">
        <v>14</v>
      </c>
    </row>
    <row r="891" spans="1:10" x14ac:dyDescent="0.25">
      <c r="A891" t="s">
        <v>137</v>
      </c>
      <c r="B891">
        <v>6401</v>
      </c>
      <c r="C891">
        <v>5699</v>
      </c>
      <c r="D891">
        <v>40</v>
      </c>
      <c r="E891" s="1">
        <v>41559</v>
      </c>
      <c r="F891">
        <v>4.2300000000000004</v>
      </c>
      <c r="G891">
        <v>0</v>
      </c>
      <c r="H891">
        <v>8.85</v>
      </c>
      <c r="I891">
        <v>37.435500000000005</v>
      </c>
      <c r="J891" t="s">
        <v>14</v>
      </c>
    </row>
    <row r="892" spans="1:10" x14ac:dyDescent="0.25">
      <c r="A892" t="s">
        <v>105</v>
      </c>
      <c r="B892">
        <v>6401</v>
      </c>
      <c r="C892">
        <v>5699</v>
      </c>
      <c r="D892">
        <v>33</v>
      </c>
      <c r="E892" s="1">
        <v>41559</v>
      </c>
      <c r="F892">
        <v>4</v>
      </c>
      <c r="G892">
        <v>0</v>
      </c>
      <c r="H892">
        <v>8.25</v>
      </c>
      <c r="I892">
        <v>33</v>
      </c>
      <c r="J892" t="s">
        <v>14</v>
      </c>
    </row>
    <row r="893" spans="1:10" x14ac:dyDescent="0.25">
      <c r="A893" t="s">
        <v>84</v>
      </c>
      <c r="B893">
        <v>6401</v>
      </c>
      <c r="C893">
        <v>5699</v>
      </c>
      <c r="D893">
        <v>89</v>
      </c>
      <c r="E893" s="1">
        <v>41559</v>
      </c>
      <c r="F893">
        <v>4</v>
      </c>
      <c r="G893">
        <v>0</v>
      </c>
      <c r="H893">
        <v>9</v>
      </c>
      <c r="I893">
        <v>36</v>
      </c>
      <c r="J893" t="s">
        <v>14</v>
      </c>
    </row>
    <row r="894" spans="1:10" x14ac:dyDescent="0.25">
      <c r="A894" t="s">
        <v>67</v>
      </c>
      <c r="B894">
        <v>6310</v>
      </c>
      <c r="C894">
        <v>5699</v>
      </c>
      <c r="D894">
        <v>51</v>
      </c>
      <c r="E894" s="1">
        <v>41559</v>
      </c>
      <c r="F894">
        <v>1.75</v>
      </c>
      <c r="G894">
        <v>0</v>
      </c>
      <c r="H894">
        <v>9</v>
      </c>
      <c r="I894">
        <v>15.75</v>
      </c>
      <c r="J894" t="s">
        <v>14</v>
      </c>
    </row>
    <row r="895" spans="1:10" x14ac:dyDescent="0.25">
      <c r="A895" t="s">
        <v>89</v>
      </c>
      <c r="B895">
        <v>6125</v>
      </c>
      <c r="C895">
        <v>5699</v>
      </c>
      <c r="D895">
        <v>33</v>
      </c>
      <c r="E895" s="1">
        <v>41559</v>
      </c>
      <c r="F895">
        <v>4.17</v>
      </c>
      <c r="G895">
        <v>0</v>
      </c>
      <c r="H895">
        <v>8</v>
      </c>
      <c r="I895">
        <v>33.36</v>
      </c>
      <c r="J895" t="s">
        <v>14</v>
      </c>
    </row>
    <row r="896" spans="1:10" x14ac:dyDescent="0.25">
      <c r="A896" t="s">
        <v>67</v>
      </c>
      <c r="B896">
        <v>6236</v>
      </c>
      <c r="C896">
        <v>5699</v>
      </c>
      <c r="D896">
        <v>51</v>
      </c>
      <c r="E896" s="1">
        <v>41559</v>
      </c>
      <c r="F896">
        <v>2.27</v>
      </c>
      <c r="G896">
        <v>0</v>
      </c>
      <c r="H896">
        <v>9</v>
      </c>
      <c r="I896">
        <v>20.43</v>
      </c>
      <c r="J896" t="s">
        <v>14</v>
      </c>
    </row>
    <row r="897" spans="1:10" x14ac:dyDescent="0.25">
      <c r="A897" t="s">
        <v>84</v>
      </c>
      <c r="B897">
        <v>6401</v>
      </c>
      <c r="C897">
        <v>5699</v>
      </c>
      <c r="D897">
        <v>51</v>
      </c>
      <c r="E897" s="1">
        <v>41558</v>
      </c>
      <c r="F897">
        <v>5</v>
      </c>
      <c r="G897">
        <v>0</v>
      </c>
      <c r="H897">
        <v>9</v>
      </c>
      <c r="I897">
        <v>45</v>
      </c>
      <c r="J897" t="s">
        <v>14</v>
      </c>
    </row>
    <row r="898" spans="1:10" x14ac:dyDescent="0.25">
      <c r="A898" t="s">
        <v>102</v>
      </c>
      <c r="B898">
        <v>6236</v>
      </c>
      <c r="C898">
        <v>5699</v>
      </c>
      <c r="D898">
        <v>33</v>
      </c>
      <c r="E898" s="1">
        <v>41558</v>
      </c>
      <c r="F898">
        <v>3.07</v>
      </c>
      <c r="G898">
        <v>0</v>
      </c>
      <c r="H898">
        <v>8.15</v>
      </c>
      <c r="I898">
        <v>25.020499999999998</v>
      </c>
      <c r="J898" t="s">
        <v>14</v>
      </c>
    </row>
    <row r="899" spans="1:10" x14ac:dyDescent="0.25">
      <c r="A899" t="s">
        <v>103</v>
      </c>
      <c r="B899">
        <v>6236</v>
      </c>
      <c r="C899">
        <v>5699</v>
      </c>
      <c r="D899">
        <v>50</v>
      </c>
      <c r="E899" s="1">
        <v>41558</v>
      </c>
      <c r="F899">
        <v>5.3</v>
      </c>
      <c r="G899">
        <v>0</v>
      </c>
      <c r="H899">
        <v>10</v>
      </c>
      <c r="I899">
        <v>53</v>
      </c>
      <c r="J899" t="s">
        <v>14</v>
      </c>
    </row>
    <row r="900" spans="1:10" x14ac:dyDescent="0.25">
      <c r="A900" t="s">
        <v>147</v>
      </c>
      <c r="B900">
        <v>6418</v>
      </c>
      <c r="C900">
        <v>5699</v>
      </c>
      <c r="D900">
        <v>50</v>
      </c>
      <c r="E900" s="1">
        <v>41557</v>
      </c>
      <c r="F900">
        <v>2.38</v>
      </c>
      <c r="G900">
        <v>0</v>
      </c>
      <c r="H900">
        <v>12</v>
      </c>
      <c r="I900">
        <v>28.56</v>
      </c>
      <c r="J900" t="s">
        <v>14</v>
      </c>
    </row>
    <row r="901" spans="1:10" x14ac:dyDescent="0.25">
      <c r="A901" t="s">
        <v>98</v>
      </c>
      <c r="B901">
        <v>6455</v>
      </c>
      <c r="C901">
        <v>5699</v>
      </c>
      <c r="D901">
        <v>45</v>
      </c>
      <c r="E901" s="1">
        <v>41557</v>
      </c>
      <c r="F901">
        <v>1.23</v>
      </c>
      <c r="G901">
        <v>0</v>
      </c>
      <c r="H901">
        <v>8</v>
      </c>
      <c r="I901">
        <v>9.84</v>
      </c>
      <c r="J901" t="s">
        <v>14</v>
      </c>
    </row>
    <row r="902" spans="1:10" x14ac:dyDescent="0.25">
      <c r="A902" t="s">
        <v>115</v>
      </c>
      <c r="B902">
        <v>6130</v>
      </c>
      <c r="C902">
        <v>5699</v>
      </c>
      <c r="D902">
        <v>40</v>
      </c>
      <c r="E902" s="1">
        <v>41556</v>
      </c>
      <c r="F902">
        <v>1</v>
      </c>
      <c r="G902">
        <v>0</v>
      </c>
      <c r="H902">
        <v>8.5</v>
      </c>
      <c r="I902">
        <v>8.5</v>
      </c>
      <c r="J902" t="s">
        <v>14</v>
      </c>
    </row>
    <row r="903" spans="1:10" x14ac:dyDescent="0.25">
      <c r="A903" t="s">
        <v>74</v>
      </c>
      <c r="B903">
        <v>6276</v>
      </c>
      <c r="C903">
        <v>5699</v>
      </c>
      <c r="D903">
        <v>39</v>
      </c>
      <c r="E903" s="1">
        <v>41556</v>
      </c>
      <c r="F903">
        <v>1.5</v>
      </c>
      <c r="G903">
        <v>0</v>
      </c>
      <c r="H903">
        <v>8.75</v>
      </c>
      <c r="I903">
        <v>13.125</v>
      </c>
      <c r="J903" t="s">
        <v>14</v>
      </c>
    </row>
    <row r="904" spans="1:10" x14ac:dyDescent="0.25">
      <c r="A904" t="s">
        <v>98</v>
      </c>
      <c r="B904">
        <v>6219</v>
      </c>
      <c r="C904">
        <v>5699</v>
      </c>
      <c r="D904">
        <v>45</v>
      </c>
      <c r="E904" s="1">
        <v>41556</v>
      </c>
      <c r="F904">
        <v>4.5999999999999996</v>
      </c>
      <c r="G904">
        <v>0</v>
      </c>
      <c r="H904">
        <v>8</v>
      </c>
      <c r="I904">
        <v>36.799999999999997</v>
      </c>
      <c r="J904" t="s">
        <v>14</v>
      </c>
    </row>
    <row r="905" spans="1:10" x14ac:dyDescent="0.25">
      <c r="A905" t="s">
        <v>148</v>
      </c>
      <c r="B905">
        <v>7000</v>
      </c>
      <c r="C905">
        <v>5699</v>
      </c>
      <c r="D905">
        <v>45</v>
      </c>
      <c r="E905" s="1">
        <v>41556</v>
      </c>
      <c r="F905">
        <v>2.72</v>
      </c>
      <c r="G905">
        <v>0</v>
      </c>
      <c r="H905">
        <v>8.5</v>
      </c>
      <c r="I905">
        <v>23.12</v>
      </c>
      <c r="J905" t="s">
        <v>14</v>
      </c>
    </row>
    <row r="906" spans="1:10" x14ac:dyDescent="0.25">
      <c r="A906" t="s">
        <v>100</v>
      </c>
      <c r="B906">
        <v>6505</v>
      </c>
      <c r="C906">
        <v>5699</v>
      </c>
      <c r="D906">
        <v>36</v>
      </c>
      <c r="E906" s="1">
        <v>41556</v>
      </c>
      <c r="F906">
        <v>0.5</v>
      </c>
      <c r="G906">
        <v>0</v>
      </c>
      <c r="H906">
        <v>11.5</v>
      </c>
      <c r="I906">
        <v>5.75</v>
      </c>
      <c r="J906" t="s">
        <v>14</v>
      </c>
    </row>
    <row r="907" spans="1:10" x14ac:dyDescent="0.25">
      <c r="A907" t="s">
        <v>105</v>
      </c>
      <c r="B907">
        <v>6219</v>
      </c>
      <c r="C907">
        <v>5699</v>
      </c>
      <c r="D907">
        <v>33</v>
      </c>
      <c r="E907" s="1">
        <v>41556</v>
      </c>
      <c r="F907">
        <v>2.73</v>
      </c>
      <c r="G907">
        <v>0</v>
      </c>
      <c r="H907">
        <v>8.25</v>
      </c>
      <c r="I907">
        <v>22.522500000000001</v>
      </c>
      <c r="J907" t="s">
        <v>14</v>
      </c>
    </row>
    <row r="908" spans="1:10" x14ac:dyDescent="0.25">
      <c r="A908" t="s">
        <v>87</v>
      </c>
      <c r="B908">
        <v>6236</v>
      </c>
      <c r="C908">
        <v>5699</v>
      </c>
      <c r="D908">
        <v>36</v>
      </c>
      <c r="E908" s="1">
        <v>41555</v>
      </c>
      <c r="F908">
        <v>0.2</v>
      </c>
      <c r="G908">
        <v>0</v>
      </c>
      <c r="H908">
        <v>8.5</v>
      </c>
      <c r="I908">
        <v>1.7000000000000002</v>
      </c>
      <c r="J908" t="s">
        <v>14</v>
      </c>
    </row>
    <row r="909" spans="1:10" x14ac:dyDescent="0.25">
      <c r="A909" t="s">
        <v>135</v>
      </c>
      <c r="B909">
        <v>7010</v>
      </c>
      <c r="C909">
        <v>5699</v>
      </c>
      <c r="D909">
        <v>28</v>
      </c>
      <c r="E909" s="1">
        <v>41551</v>
      </c>
      <c r="F909">
        <v>2.92</v>
      </c>
      <c r="G909">
        <v>0</v>
      </c>
      <c r="H909">
        <v>9.5</v>
      </c>
      <c r="I909">
        <v>27.74</v>
      </c>
      <c r="J909" t="s">
        <v>14</v>
      </c>
    </row>
    <row r="910" spans="1:10" x14ac:dyDescent="0.25">
      <c r="A910" t="s">
        <v>67</v>
      </c>
      <c r="B910">
        <v>6289</v>
      </c>
      <c r="C910">
        <v>5699</v>
      </c>
      <c r="D910">
        <v>51</v>
      </c>
      <c r="E910" s="1">
        <v>41551</v>
      </c>
      <c r="F910">
        <v>2</v>
      </c>
      <c r="G910">
        <v>0</v>
      </c>
      <c r="H910">
        <v>8.5</v>
      </c>
      <c r="I910">
        <v>17</v>
      </c>
      <c r="J910" t="s">
        <v>14</v>
      </c>
    </row>
    <row r="911" spans="1:10" x14ac:dyDescent="0.25">
      <c r="A911" t="s">
        <v>100</v>
      </c>
      <c r="B911">
        <v>6234</v>
      </c>
      <c r="C911">
        <v>5699</v>
      </c>
      <c r="D911">
        <v>36</v>
      </c>
      <c r="E911" s="1">
        <v>41551</v>
      </c>
      <c r="F911">
        <v>5.0999999999999996</v>
      </c>
      <c r="G911">
        <v>0</v>
      </c>
      <c r="H911">
        <v>11.5</v>
      </c>
      <c r="I911">
        <v>58.65</v>
      </c>
      <c r="J911" t="s">
        <v>14</v>
      </c>
    </row>
    <row r="912" spans="1:10" x14ac:dyDescent="0.25">
      <c r="A912" t="s">
        <v>122</v>
      </c>
      <c r="B912">
        <v>7010</v>
      </c>
      <c r="C912">
        <v>5699</v>
      </c>
      <c r="D912">
        <v>33</v>
      </c>
      <c r="E912" s="1">
        <v>41550</v>
      </c>
      <c r="F912">
        <v>3.1</v>
      </c>
      <c r="G912">
        <v>0</v>
      </c>
      <c r="H912">
        <v>7.25</v>
      </c>
      <c r="I912">
        <v>22.475000000000001</v>
      </c>
      <c r="J912" t="s">
        <v>14</v>
      </c>
    </row>
    <row r="913" spans="1:10" x14ac:dyDescent="0.25">
      <c r="A913" t="s">
        <v>150</v>
      </c>
      <c r="B913">
        <v>7021</v>
      </c>
      <c r="C913">
        <v>5699</v>
      </c>
      <c r="D913">
        <v>34</v>
      </c>
      <c r="E913" s="1">
        <v>41550</v>
      </c>
      <c r="F913">
        <v>2.5</v>
      </c>
      <c r="G913">
        <v>0</v>
      </c>
      <c r="H913">
        <v>8.25</v>
      </c>
      <c r="I913">
        <v>20.625</v>
      </c>
      <c r="J913" t="s">
        <v>14</v>
      </c>
    </row>
    <row r="914" spans="1:10" x14ac:dyDescent="0.25">
      <c r="A914" t="s">
        <v>85</v>
      </c>
      <c r="B914">
        <v>7010</v>
      </c>
      <c r="C914">
        <v>5699</v>
      </c>
      <c r="D914">
        <v>40</v>
      </c>
      <c r="E914" s="1">
        <v>41550</v>
      </c>
      <c r="F914">
        <v>10.130000000000001</v>
      </c>
      <c r="G914">
        <v>0</v>
      </c>
      <c r="H914">
        <v>8.5</v>
      </c>
      <c r="I914">
        <v>86.105000000000004</v>
      </c>
      <c r="J914" t="s">
        <v>14</v>
      </c>
    </row>
    <row r="915" spans="1:10" x14ac:dyDescent="0.25">
      <c r="A915" t="s">
        <v>104</v>
      </c>
      <c r="B915">
        <v>7010</v>
      </c>
      <c r="C915">
        <v>5699</v>
      </c>
      <c r="D915">
        <v>50</v>
      </c>
      <c r="E915" s="1">
        <v>41550</v>
      </c>
      <c r="F915">
        <v>1.05</v>
      </c>
      <c r="G915">
        <v>0</v>
      </c>
      <c r="H915">
        <v>11</v>
      </c>
      <c r="I915">
        <v>11.55</v>
      </c>
      <c r="J915" t="s">
        <v>14</v>
      </c>
    </row>
    <row r="916" spans="1:10" x14ac:dyDescent="0.25">
      <c r="A916" t="s">
        <v>114</v>
      </c>
      <c r="B916">
        <v>7010</v>
      </c>
      <c r="C916">
        <v>5699</v>
      </c>
      <c r="D916">
        <v>34</v>
      </c>
      <c r="E916" s="1">
        <v>41550</v>
      </c>
      <c r="F916">
        <v>1</v>
      </c>
      <c r="G916">
        <v>0</v>
      </c>
      <c r="H916">
        <v>9.25</v>
      </c>
      <c r="I916">
        <v>9.25</v>
      </c>
      <c r="J916" t="s">
        <v>14</v>
      </c>
    </row>
    <row r="917" spans="1:10" x14ac:dyDescent="0.25">
      <c r="A917" t="s">
        <v>98</v>
      </c>
      <c r="B917">
        <v>7010</v>
      </c>
      <c r="C917">
        <v>5699</v>
      </c>
      <c r="D917">
        <v>45</v>
      </c>
      <c r="E917" s="1">
        <v>41550</v>
      </c>
      <c r="F917">
        <v>1.9</v>
      </c>
      <c r="G917">
        <v>0</v>
      </c>
      <c r="H917">
        <v>8</v>
      </c>
      <c r="I917">
        <v>15.2</v>
      </c>
      <c r="J917" t="s">
        <v>14</v>
      </c>
    </row>
    <row r="918" spans="1:10" x14ac:dyDescent="0.25">
      <c r="A918" t="s">
        <v>105</v>
      </c>
      <c r="B918">
        <v>6289</v>
      </c>
      <c r="C918">
        <v>5699</v>
      </c>
      <c r="D918">
        <v>33</v>
      </c>
      <c r="E918" s="1">
        <v>41549</v>
      </c>
      <c r="F918">
        <v>3.02</v>
      </c>
      <c r="G918">
        <v>0</v>
      </c>
      <c r="H918">
        <v>8.25</v>
      </c>
      <c r="I918">
        <v>24.914999999999999</v>
      </c>
      <c r="J918" t="s">
        <v>14</v>
      </c>
    </row>
    <row r="919" spans="1:10" x14ac:dyDescent="0.25">
      <c r="A919" t="s">
        <v>85</v>
      </c>
      <c r="B919">
        <v>6289</v>
      </c>
      <c r="C919">
        <v>5699</v>
      </c>
      <c r="D919">
        <v>45</v>
      </c>
      <c r="E919" s="1">
        <v>41549</v>
      </c>
      <c r="F919">
        <v>1</v>
      </c>
      <c r="G919">
        <v>0</v>
      </c>
      <c r="H919">
        <v>8.5</v>
      </c>
      <c r="I919">
        <v>8.5</v>
      </c>
      <c r="J919" t="s">
        <v>14</v>
      </c>
    </row>
    <row r="920" spans="1:10" x14ac:dyDescent="0.25">
      <c r="A920" t="s">
        <v>117</v>
      </c>
      <c r="B920">
        <v>6302</v>
      </c>
      <c r="C920">
        <v>5699</v>
      </c>
      <c r="D920">
        <v>38</v>
      </c>
      <c r="E920" s="1">
        <v>41549</v>
      </c>
      <c r="F920">
        <v>0.2</v>
      </c>
      <c r="G920">
        <v>0</v>
      </c>
      <c r="H920">
        <v>8</v>
      </c>
      <c r="I920">
        <v>1.6</v>
      </c>
      <c r="J920" t="s">
        <v>14</v>
      </c>
    </row>
    <row r="921" spans="1:10" x14ac:dyDescent="0.25">
      <c r="A921" t="s">
        <v>47</v>
      </c>
      <c r="B921">
        <v>6289</v>
      </c>
      <c r="C921">
        <v>5699</v>
      </c>
      <c r="D921">
        <v>40</v>
      </c>
      <c r="E921" s="1">
        <v>41549</v>
      </c>
      <c r="F921">
        <v>9.83</v>
      </c>
      <c r="G921">
        <v>0</v>
      </c>
      <c r="H921">
        <v>8.5</v>
      </c>
      <c r="I921">
        <v>83.555000000000007</v>
      </c>
      <c r="J921" t="s">
        <v>14</v>
      </c>
    </row>
    <row r="922" spans="1:10" x14ac:dyDescent="0.25">
      <c r="A922" t="s">
        <v>76</v>
      </c>
      <c r="B922">
        <v>6289</v>
      </c>
      <c r="C922">
        <v>5699</v>
      </c>
      <c r="D922">
        <v>34</v>
      </c>
      <c r="E922" s="1">
        <v>41549</v>
      </c>
      <c r="F922">
        <v>3.23</v>
      </c>
      <c r="G922">
        <v>0</v>
      </c>
      <c r="H922">
        <v>8.75</v>
      </c>
      <c r="I922">
        <v>28.262499999999999</v>
      </c>
      <c r="J922" t="s">
        <v>14</v>
      </c>
    </row>
    <row r="923" spans="1:10" x14ac:dyDescent="0.25">
      <c r="A923" t="s">
        <v>104</v>
      </c>
      <c r="B923">
        <v>6271</v>
      </c>
      <c r="C923">
        <v>5699</v>
      </c>
      <c r="D923">
        <v>50</v>
      </c>
      <c r="E923" s="1">
        <v>41548</v>
      </c>
      <c r="F923">
        <v>3.73</v>
      </c>
      <c r="G923">
        <v>0</v>
      </c>
      <c r="H923">
        <v>11</v>
      </c>
      <c r="I923">
        <v>41.03</v>
      </c>
      <c r="J923" t="s">
        <v>14</v>
      </c>
    </row>
    <row r="924" spans="1:10" x14ac:dyDescent="0.25">
      <c r="A924" t="s">
        <v>145</v>
      </c>
      <c r="B924">
        <v>6271</v>
      </c>
      <c r="C924">
        <v>5699</v>
      </c>
      <c r="D924">
        <v>40</v>
      </c>
      <c r="E924" s="1">
        <v>41548</v>
      </c>
      <c r="F924">
        <v>3.4</v>
      </c>
      <c r="G924">
        <v>0</v>
      </c>
      <c r="H924">
        <v>8</v>
      </c>
      <c r="I924">
        <v>27.2</v>
      </c>
      <c r="J924" t="s">
        <v>14</v>
      </c>
    </row>
    <row r="925" spans="1:10" x14ac:dyDescent="0.25">
      <c r="A925" t="s">
        <v>102</v>
      </c>
      <c r="B925">
        <v>6271</v>
      </c>
      <c r="C925">
        <v>5699</v>
      </c>
      <c r="D925">
        <v>33</v>
      </c>
      <c r="E925" s="1">
        <v>41548</v>
      </c>
      <c r="F925">
        <v>3.32</v>
      </c>
      <c r="G925">
        <v>0</v>
      </c>
      <c r="H925">
        <v>8.15</v>
      </c>
      <c r="I925">
        <v>27.058</v>
      </c>
      <c r="J925" t="s">
        <v>14</v>
      </c>
    </row>
    <row r="926" spans="1:10" x14ac:dyDescent="0.25">
      <c r="A926" t="s">
        <v>99</v>
      </c>
      <c r="B926">
        <v>6271</v>
      </c>
      <c r="C926">
        <v>5699</v>
      </c>
      <c r="D926">
        <v>34</v>
      </c>
      <c r="E926" s="1">
        <v>41548</v>
      </c>
      <c r="F926">
        <v>2</v>
      </c>
      <c r="G926">
        <v>0</v>
      </c>
      <c r="H926">
        <v>9.25</v>
      </c>
      <c r="I926">
        <v>18.5</v>
      </c>
      <c r="J926" t="s">
        <v>14</v>
      </c>
    </row>
    <row r="927" spans="1:10" x14ac:dyDescent="0.25">
      <c r="A927" t="s">
        <v>109</v>
      </c>
      <c r="B927">
        <v>6271</v>
      </c>
      <c r="C927">
        <v>5699</v>
      </c>
      <c r="D927">
        <v>45</v>
      </c>
      <c r="E927" s="1">
        <v>41548</v>
      </c>
      <c r="F927">
        <v>1.2</v>
      </c>
      <c r="G927">
        <v>0</v>
      </c>
      <c r="H927">
        <v>8.5</v>
      </c>
      <c r="I927">
        <v>10.199999999999999</v>
      </c>
      <c r="J927" t="s">
        <v>14</v>
      </c>
    </row>
    <row r="928" spans="1:10" x14ac:dyDescent="0.25">
      <c r="A928" t="s">
        <v>105</v>
      </c>
      <c r="B928">
        <v>6160</v>
      </c>
      <c r="C928">
        <v>5699</v>
      </c>
      <c r="D928">
        <v>45</v>
      </c>
      <c r="E928" s="1">
        <v>41547</v>
      </c>
      <c r="F928">
        <v>1.5</v>
      </c>
      <c r="G928">
        <v>0</v>
      </c>
      <c r="H928">
        <v>8.25</v>
      </c>
      <c r="I928">
        <v>12.375</v>
      </c>
      <c r="J928" t="s">
        <v>14</v>
      </c>
    </row>
    <row r="929" spans="1:10" x14ac:dyDescent="0.25">
      <c r="A929" t="s">
        <v>99</v>
      </c>
      <c r="B929">
        <v>6301</v>
      </c>
      <c r="C929">
        <v>5699</v>
      </c>
      <c r="D929">
        <v>34</v>
      </c>
      <c r="E929" s="1">
        <v>41547</v>
      </c>
      <c r="F929">
        <v>3.15</v>
      </c>
      <c r="G929">
        <v>0</v>
      </c>
      <c r="H929">
        <v>9.25</v>
      </c>
      <c r="I929">
        <v>29.137499999999999</v>
      </c>
      <c r="J929" t="s">
        <v>14</v>
      </c>
    </row>
    <row r="930" spans="1:10" x14ac:dyDescent="0.25">
      <c r="A930" t="s">
        <v>74</v>
      </c>
      <c r="B930">
        <v>6271</v>
      </c>
      <c r="C930">
        <v>5699</v>
      </c>
      <c r="D930">
        <v>39</v>
      </c>
      <c r="E930" s="1">
        <v>41547</v>
      </c>
      <c r="F930">
        <v>2.5</v>
      </c>
      <c r="G930">
        <v>0</v>
      </c>
      <c r="H930">
        <v>8.75</v>
      </c>
      <c r="I930">
        <v>21.875</v>
      </c>
      <c r="J930" t="s">
        <v>14</v>
      </c>
    </row>
    <row r="931" spans="1:10" x14ac:dyDescent="0.25">
      <c r="A931" t="s">
        <v>87</v>
      </c>
      <c r="B931">
        <v>6401</v>
      </c>
      <c r="C931">
        <v>5699</v>
      </c>
      <c r="D931">
        <v>36</v>
      </c>
      <c r="E931" s="1">
        <v>41547</v>
      </c>
      <c r="F931">
        <v>1.5</v>
      </c>
      <c r="G931">
        <v>0</v>
      </c>
      <c r="H931">
        <v>8.5</v>
      </c>
      <c r="I931">
        <v>12.75</v>
      </c>
      <c r="J931" t="s">
        <v>14</v>
      </c>
    </row>
    <row r="932" spans="1:10" x14ac:dyDescent="0.25">
      <c r="A932" t="s">
        <v>105</v>
      </c>
      <c r="B932">
        <v>6483</v>
      </c>
      <c r="C932">
        <v>5699</v>
      </c>
      <c r="D932">
        <v>33</v>
      </c>
      <c r="E932" s="1">
        <v>41546</v>
      </c>
      <c r="F932">
        <v>2.5</v>
      </c>
      <c r="G932">
        <v>0</v>
      </c>
      <c r="H932">
        <v>8.25</v>
      </c>
      <c r="I932">
        <v>20.625</v>
      </c>
      <c r="J932" t="s">
        <v>14</v>
      </c>
    </row>
    <row r="933" spans="1:10" x14ac:dyDescent="0.25">
      <c r="A933" t="s">
        <v>47</v>
      </c>
      <c r="B933">
        <v>6483</v>
      </c>
      <c r="C933">
        <v>5699</v>
      </c>
      <c r="D933">
        <v>40</v>
      </c>
      <c r="E933" s="1">
        <v>41546</v>
      </c>
      <c r="F933">
        <v>3.63</v>
      </c>
      <c r="G933">
        <v>0</v>
      </c>
      <c r="H933">
        <v>8.5</v>
      </c>
      <c r="I933">
        <v>30.855</v>
      </c>
      <c r="J933" t="s">
        <v>14</v>
      </c>
    </row>
    <row r="934" spans="1:10" x14ac:dyDescent="0.25">
      <c r="A934" t="s">
        <v>53</v>
      </c>
      <c r="B934">
        <v>6208</v>
      </c>
      <c r="C934">
        <v>5699</v>
      </c>
      <c r="D934">
        <v>50</v>
      </c>
      <c r="E934" s="1">
        <v>41544</v>
      </c>
      <c r="F934">
        <v>3.23</v>
      </c>
      <c r="G934">
        <v>0</v>
      </c>
      <c r="H934">
        <v>8.5</v>
      </c>
      <c r="I934">
        <v>27.454999999999998</v>
      </c>
      <c r="J934" t="s">
        <v>14</v>
      </c>
    </row>
    <row r="935" spans="1:10" x14ac:dyDescent="0.25">
      <c r="A935" t="s">
        <v>96</v>
      </c>
      <c r="B935">
        <v>6208</v>
      </c>
      <c r="C935">
        <v>5699</v>
      </c>
      <c r="D935">
        <v>33</v>
      </c>
      <c r="E935" s="1">
        <v>41544</v>
      </c>
      <c r="F935">
        <v>3.55</v>
      </c>
      <c r="G935">
        <v>0</v>
      </c>
      <c r="H935">
        <v>8</v>
      </c>
      <c r="I935">
        <v>28.4</v>
      </c>
      <c r="J935" t="s">
        <v>14</v>
      </c>
    </row>
    <row r="936" spans="1:10" x14ac:dyDescent="0.25">
      <c r="A936" t="s">
        <v>135</v>
      </c>
      <c r="B936">
        <v>7021</v>
      </c>
      <c r="C936">
        <v>5699</v>
      </c>
      <c r="D936">
        <v>28</v>
      </c>
      <c r="E936" s="1">
        <v>41544</v>
      </c>
      <c r="F936">
        <v>2.42</v>
      </c>
      <c r="G936">
        <v>0</v>
      </c>
      <c r="H936">
        <v>9.5</v>
      </c>
      <c r="I936">
        <v>22.99</v>
      </c>
      <c r="J936" t="s">
        <v>14</v>
      </c>
    </row>
    <row r="937" spans="1:10" x14ac:dyDescent="0.25">
      <c r="A937" t="s">
        <v>121</v>
      </c>
      <c r="B937">
        <v>6208</v>
      </c>
      <c r="C937">
        <v>5699</v>
      </c>
      <c r="D937">
        <v>34</v>
      </c>
      <c r="E937" s="1">
        <v>41544</v>
      </c>
      <c r="F937">
        <v>2.4300000000000002</v>
      </c>
      <c r="G937">
        <v>0</v>
      </c>
      <c r="H937">
        <v>9</v>
      </c>
      <c r="I937">
        <v>21.87</v>
      </c>
      <c r="J937" t="s">
        <v>14</v>
      </c>
    </row>
    <row r="938" spans="1:10" x14ac:dyDescent="0.25">
      <c r="A938" t="s">
        <v>85</v>
      </c>
      <c r="B938">
        <v>6208</v>
      </c>
      <c r="C938">
        <v>5699</v>
      </c>
      <c r="D938">
        <v>40</v>
      </c>
      <c r="E938" s="1">
        <v>41544</v>
      </c>
      <c r="F938">
        <v>8.9</v>
      </c>
      <c r="G938">
        <v>0</v>
      </c>
      <c r="H938">
        <v>8.5</v>
      </c>
      <c r="I938">
        <v>75.650000000000006</v>
      </c>
      <c r="J938" t="s">
        <v>14</v>
      </c>
    </row>
    <row r="939" spans="1:10" x14ac:dyDescent="0.25">
      <c r="A939" t="s">
        <v>137</v>
      </c>
      <c r="B939">
        <v>6302</v>
      </c>
      <c r="C939">
        <v>5699</v>
      </c>
      <c r="D939">
        <v>40</v>
      </c>
      <c r="E939" s="1">
        <v>41544</v>
      </c>
      <c r="F939">
        <v>12.5</v>
      </c>
      <c r="G939">
        <v>0</v>
      </c>
      <c r="H939">
        <v>8.85</v>
      </c>
      <c r="I939">
        <v>110.625</v>
      </c>
      <c r="J939" t="s">
        <v>14</v>
      </c>
    </row>
    <row r="940" spans="1:10" x14ac:dyDescent="0.25">
      <c r="A940" t="s">
        <v>93</v>
      </c>
      <c r="B940">
        <v>7021</v>
      </c>
      <c r="C940">
        <v>5699</v>
      </c>
      <c r="D940">
        <v>51</v>
      </c>
      <c r="E940" s="1">
        <v>41544</v>
      </c>
      <c r="F940">
        <v>0.5</v>
      </c>
      <c r="G940">
        <v>0</v>
      </c>
      <c r="H940">
        <v>8.5</v>
      </c>
      <c r="I940">
        <v>4.25</v>
      </c>
      <c r="J940" t="s">
        <v>14</v>
      </c>
    </row>
    <row r="941" spans="1:10" x14ac:dyDescent="0.25">
      <c r="A941" t="s">
        <v>47</v>
      </c>
      <c r="B941">
        <v>6483</v>
      </c>
      <c r="C941">
        <v>5699</v>
      </c>
      <c r="D941">
        <v>45</v>
      </c>
      <c r="E941" s="1">
        <v>41544</v>
      </c>
      <c r="F941">
        <v>0.65</v>
      </c>
      <c r="G941">
        <v>0</v>
      </c>
      <c r="H941">
        <v>8.5</v>
      </c>
      <c r="I941">
        <v>5.5250000000000004</v>
      </c>
      <c r="J941" t="s">
        <v>14</v>
      </c>
    </row>
    <row r="942" spans="1:10" x14ac:dyDescent="0.25">
      <c r="A942" t="s">
        <v>98</v>
      </c>
      <c r="B942">
        <v>6208</v>
      </c>
      <c r="C942">
        <v>5699</v>
      </c>
      <c r="D942">
        <v>45</v>
      </c>
      <c r="E942" s="1">
        <v>41544</v>
      </c>
      <c r="F942">
        <v>3.75</v>
      </c>
      <c r="G942">
        <v>0</v>
      </c>
      <c r="H942">
        <v>8</v>
      </c>
      <c r="I942">
        <v>30</v>
      </c>
      <c r="J942" t="s">
        <v>14</v>
      </c>
    </row>
    <row r="943" spans="1:10" x14ac:dyDescent="0.25">
      <c r="A943" t="s">
        <v>47</v>
      </c>
      <c r="B943">
        <v>7021</v>
      </c>
      <c r="C943">
        <v>5699</v>
      </c>
      <c r="D943">
        <v>45</v>
      </c>
      <c r="E943" s="1">
        <v>41542</v>
      </c>
      <c r="F943">
        <v>5.13</v>
      </c>
      <c r="G943">
        <v>0</v>
      </c>
      <c r="H943">
        <v>8.5</v>
      </c>
      <c r="I943">
        <v>43.604999999999997</v>
      </c>
      <c r="J943" t="s">
        <v>14</v>
      </c>
    </row>
    <row r="944" spans="1:10" x14ac:dyDescent="0.25">
      <c r="A944" t="s">
        <v>49</v>
      </c>
      <c r="B944">
        <v>7021</v>
      </c>
      <c r="C944">
        <v>5699</v>
      </c>
      <c r="D944">
        <v>40</v>
      </c>
      <c r="E944" s="1">
        <v>41542</v>
      </c>
      <c r="F944">
        <v>4</v>
      </c>
      <c r="G944">
        <v>0</v>
      </c>
      <c r="H944">
        <v>9.25</v>
      </c>
      <c r="I944">
        <v>37</v>
      </c>
      <c r="J944" t="s">
        <v>14</v>
      </c>
    </row>
    <row r="945" spans="1:10" x14ac:dyDescent="0.25">
      <c r="A945" t="s">
        <v>105</v>
      </c>
      <c r="B945">
        <v>7021</v>
      </c>
      <c r="C945">
        <v>5699</v>
      </c>
      <c r="D945">
        <v>33</v>
      </c>
      <c r="E945" s="1">
        <v>41542</v>
      </c>
      <c r="F945">
        <v>3.17</v>
      </c>
      <c r="G945">
        <v>0</v>
      </c>
      <c r="H945">
        <v>8.25</v>
      </c>
      <c r="I945">
        <v>26.1525</v>
      </c>
      <c r="J945" t="s">
        <v>14</v>
      </c>
    </row>
    <row r="946" spans="1:10" x14ac:dyDescent="0.25">
      <c r="A946" t="s">
        <v>22</v>
      </c>
      <c r="B946">
        <v>6250</v>
      </c>
      <c r="C946">
        <v>5699</v>
      </c>
      <c r="D946">
        <v>40</v>
      </c>
      <c r="E946" s="1">
        <v>41542</v>
      </c>
      <c r="F946">
        <v>1.97</v>
      </c>
      <c r="G946">
        <v>0</v>
      </c>
      <c r="H946">
        <v>8.75</v>
      </c>
      <c r="I946">
        <v>17.237500000000001</v>
      </c>
      <c r="J946" t="s">
        <v>14</v>
      </c>
    </row>
    <row r="947" spans="1:10" x14ac:dyDescent="0.25">
      <c r="A947" t="s">
        <v>147</v>
      </c>
      <c r="B947">
        <v>7021</v>
      </c>
      <c r="C947">
        <v>5699</v>
      </c>
      <c r="D947">
        <v>50</v>
      </c>
      <c r="E947" s="1">
        <v>41542</v>
      </c>
      <c r="F947">
        <v>3.15</v>
      </c>
      <c r="G947">
        <v>0</v>
      </c>
      <c r="H947">
        <v>12</v>
      </c>
      <c r="I947">
        <v>37.799999999999997</v>
      </c>
      <c r="J947" t="s">
        <v>14</v>
      </c>
    </row>
    <row r="948" spans="1:10" x14ac:dyDescent="0.25">
      <c r="A948" t="s">
        <v>68</v>
      </c>
      <c r="B948">
        <v>6125</v>
      </c>
      <c r="C948">
        <v>5699</v>
      </c>
      <c r="D948">
        <v>39</v>
      </c>
      <c r="E948" s="1">
        <v>41541</v>
      </c>
      <c r="F948">
        <v>1.28</v>
      </c>
      <c r="G948">
        <v>0</v>
      </c>
      <c r="H948">
        <v>8.25</v>
      </c>
      <c r="I948">
        <v>10.56</v>
      </c>
      <c r="J948" t="s">
        <v>14</v>
      </c>
    </row>
    <row r="949" spans="1:10" x14ac:dyDescent="0.25">
      <c r="A949" t="s">
        <v>45</v>
      </c>
      <c r="B949">
        <v>6302</v>
      </c>
      <c r="C949">
        <v>5699</v>
      </c>
      <c r="D949">
        <v>34</v>
      </c>
      <c r="E949" s="1">
        <v>41540</v>
      </c>
      <c r="F949">
        <v>1.78</v>
      </c>
      <c r="G949">
        <v>0</v>
      </c>
      <c r="H949">
        <v>8</v>
      </c>
      <c r="I949">
        <v>14.24</v>
      </c>
      <c r="J949" t="s">
        <v>14</v>
      </c>
    </row>
    <row r="950" spans="1:10" x14ac:dyDescent="0.25">
      <c r="A950" t="s">
        <v>121</v>
      </c>
      <c r="B950">
        <v>6160</v>
      </c>
      <c r="C950">
        <v>5699</v>
      </c>
      <c r="D950">
        <v>34</v>
      </c>
      <c r="E950" s="1">
        <v>41540</v>
      </c>
      <c r="F950">
        <v>2.73</v>
      </c>
      <c r="G950">
        <v>0</v>
      </c>
      <c r="H950">
        <v>9</v>
      </c>
      <c r="I950">
        <v>24.57</v>
      </c>
      <c r="J950" t="s">
        <v>14</v>
      </c>
    </row>
    <row r="951" spans="1:10" x14ac:dyDescent="0.25">
      <c r="A951" t="s">
        <v>84</v>
      </c>
      <c r="B951">
        <v>6302</v>
      </c>
      <c r="C951">
        <v>5699</v>
      </c>
      <c r="D951">
        <v>89</v>
      </c>
      <c r="E951" s="1">
        <v>41540</v>
      </c>
      <c r="F951">
        <v>2</v>
      </c>
      <c r="G951">
        <v>0</v>
      </c>
      <c r="H951">
        <v>9</v>
      </c>
      <c r="I951">
        <v>18</v>
      </c>
      <c r="J951" t="s">
        <v>14</v>
      </c>
    </row>
    <row r="952" spans="1:10" x14ac:dyDescent="0.25">
      <c r="A952" t="s">
        <v>122</v>
      </c>
      <c r="B952">
        <v>6160</v>
      </c>
      <c r="C952">
        <v>5699</v>
      </c>
      <c r="D952">
        <v>33</v>
      </c>
      <c r="E952" s="1">
        <v>41540</v>
      </c>
      <c r="F952">
        <v>2.15</v>
      </c>
      <c r="G952">
        <v>0</v>
      </c>
      <c r="H952">
        <v>7.25</v>
      </c>
      <c r="I952">
        <v>15.587499999999999</v>
      </c>
      <c r="J952" t="s">
        <v>14</v>
      </c>
    </row>
    <row r="953" spans="1:10" x14ac:dyDescent="0.25">
      <c r="A953" t="s">
        <v>28</v>
      </c>
      <c r="B953">
        <v>6302</v>
      </c>
      <c r="C953">
        <v>5699</v>
      </c>
      <c r="D953">
        <v>36</v>
      </c>
      <c r="E953" s="1">
        <v>41540</v>
      </c>
      <c r="F953">
        <v>2.25</v>
      </c>
      <c r="G953">
        <v>0</v>
      </c>
      <c r="H953">
        <v>9</v>
      </c>
      <c r="I953">
        <v>20.25</v>
      </c>
      <c r="J953" t="s">
        <v>14</v>
      </c>
    </row>
    <row r="954" spans="1:10" x14ac:dyDescent="0.25">
      <c r="A954" t="s">
        <v>87</v>
      </c>
      <c r="B954">
        <v>6271</v>
      </c>
      <c r="C954">
        <v>5699</v>
      </c>
      <c r="D954">
        <v>36</v>
      </c>
      <c r="E954" s="1">
        <v>41540</v>
      </c>
      <c r="F954">
        <v>1.1499999999999999</v>
      </c>
      <c r="G954">
        <v>0</v>
      </c>
      <c r="H954">
        <v>8.5</v>
      </c>
      <c r="I954">
        <v>9.7749999999999986</v>
      </c>
      <c r="J954" t="s">
        <v>14</v>
      </c>
    </row>
    <row r="955" spans="1:10" x14ac:dyDescent="0.25">
      <c r="A955" t="s">
        <v>28</v>
      </c>
      <c r="B955">
        <v>7010</v>
      </c>
      <c r="C955">
        <v>5699</v>
      </c>
      <c r="D955">
        <v>36</v>
      </c>
      <c r="E955" s="1">
        <v>41540</v>
      </c>
      <c r="F955">
        <v>0.57999999999999996</v>
      </c>
      <c r="G955">
        <v>0</v>
      </c>
      <c r="H955">
        <v>9</v>
      </c>
      <c r="I955">
        <v>5.22</v>
      </c>
      <c r="J955" t="s">
        <v>14</v>
      </c>
    </row>
    <row r="956" spans="1:10" x14ac:dyDescent="0.25">
      <c r="A956" t="s">
        <v>115</v>
      </c>
      <c r="B956">
        <v>6160</v>
      </c>
      <c r="C956">
        <v>5699</v>
      </c>
      <c r="D956">
        <v>40</v>
      </c>
      <c r="E956" s="1">
        <v>41540</v>
      </c>
      <c r="F956">
        <v>0.5</v>
      </c>
      <c r="G956">
        <v>0</v>
      </c>
      <c r="H956">
        <v>8.5</v>
      </c>
      <c r="I956">
        <v>4.25</v>
      </c>
      <c r="J956" t="s">
        <v>14</v>
      </c>
    </row>
    <row r="957" spans="1:10" x14ac:dyDescent="0.25">
      <c r="A957" t="s">
        <v>149</v>
      </c>
      <c r="B957">
        <v>6302</v>
      </c>
      <c r="C957">
        <v>5699</v>
      </c>
      <c r="D957">
        <v>45</v>
      </c>
      <c r="E957" s="1">
        <v>41539</v>
      </c>
      <c r="F957">
        <v>0.42</v>
      </c>
      <c r="G957">
        <v>0</v>
      </c>
      <c r="H957">
        <v>8.5</v>
      </c>
      <c r="I957">
        <v>3.57</v>
      </c>
      <c r="J957" t="s">
        <v>14</v>
      </c>
    </row>
    <row r="958" spans="1:10" x14ac:dyDescent="0.25">
      <c r="A958" t="s">
        <v>109</v>
      </c>
      <c r="B958">
        <v>6302</v>
      </c>
      <c r="C958">
        <v>5699</v>
      </c>
      <c r="D958">
        <v>33</v>
      </c>
      <c r="E958" s="1">
        <v>41538</v>
      </c>
      <c r="F958">
        <v>2.85</v>
      </c>
      <c r="G958">
        <v>0</v>
      </c>
      <c r="H958">
        <v>8.5</v>
      </c>
      <c r="I958">
        <v>24.225000000000001</v>
      </c>
      <c r="J958" t="s">
        <v>14</v>
      </c>
    </row>
    <row r="959" spans="1:10" x14ac:dyDescent="0.25">
      <c r="A959" t="s">
        <v>53</v>
      </c>
      <c r="B959">
        <v>6479</v>
      </c>
      <c r="C959">
        <v>5699</v>
      </c>
      <c r="D959">
        <v>50</v>
      </c>
      <c r="E959" s="1">
        <v>41538</v>
      </c>
      <c r="F959">
        <v>1.92</v>
      </c>
      <c r="G959">
        <v>0</v>
      </c>
      <c r="H959">
        <v>8.5</v>
      </c>
      <c r="I959">
        <v>16.32</v>
      </c>
      <c r="J959" t="s">
        <v>14</v>
      </c>
    </row>
    <row r="960" spans="1:10" x14ac:dyDescent="0.25">
      <c r="A960" t="s">
        <v>48</v>
      </c>
      <c r="B960">
        <v>6445</v>
      </c>
      <c r="C960">
        <v>5699</v>
      </c>
      <c r="D960">
        <v>45</v>
      </c>
      <c r="E960" s="1">
        <v>41537</v>
      </c>
      <c r="F960">
        <v>3.65</v>
      </c>
      <c r="G960">
        <v>0</v>
      </c>
      <c r="H960">
        <v>9.1</v>
      </c>
      <c r="I960">
        <v>33.214999999999996</v>
      </c>
      <c r="J960" t="s">
        <v>14</v>
      </c>
    </row>
    <row r="961" spans="1:10" x14ac:dyDescent="0.25">
      <c r="A961" t="s">
        <v>131</v>
      </c>
      <c r="B961">
        <v>6445</v>
      </c>
      <c r="C961">
        <v>5699</v>
      </c>
      <c r="D961">
        <v>40</v>
      </c>
      <c r="E961" s="1">
        <v>41537</v>
      </c>
      <c r="F961">
        <v>4.5</v>
      </c>
      <c r="G961">
        <v>0</v>
      </c>
      <c r="H961">
        <v>8.75</v>
      </c>
      <c r="I961">
        <v>39.375</v>
      </c>
      <c r="J961" t="s">
        <v>14</v>
      </c>
    </row>
    <row r="962" spans="1:10" x14ac:dyDescent="0.25">
      <c r="A962" t="s">
        <v>91</v>
      </c>
      <c r="B962">
        <v>6445</v>
      </c>
      <c r="C962">
        <v>5699</v>
      </c>
      <c r="D962">
        <v>38</v>
      </c>
      <c r="E962" s="1">
        <v>41537</v>
      </c>
      <c r="F962">
        <v>0.48</v>
      </c>
      <c r="G962">
        <v>0</v>
      </c>
      <c r="H962">
        <v>8</v>
      </c>
      <c r="I962">
        <v>3.84</v>
      </c>
      <c r="J962" t="s">
        <v>14</v>
      </c>
    </row>
    <row r="963" spans="1:10" x14ac:dyDescent="0.25">
      <c r="A963" t="s">
        <v>131</v>
      </c>
      <c r="B963">
        <v>6479</v>
      </c>
      <c r="C963">
        <v>5699</v>
      </c>
      <c r="D963">
        <v>40</v>
      </c>
      <c r="E963" s="1">
        <v>41537</v>
      </c>
      <c r="F963">
        <v>5.13</v>
      </c>
      <c r="G963">
        <v>0</v>
      </c>
      <c r="H963">
        <v>8.75</v>
      </c>
      <c r="I963">
        <v>44.887499999999996</v>
      </c>
      <c r="J963" t="s">
        <v>14</v>
      </c>
    </row>
    <row r="964" spans="1:10" x14ac:dyDescent="0.25">
      <c r="A964" t="s">
        <v>126</v>
      </c>
      <c r="B964">
        <v>6201</v>
      </c>
      <c r="C964">
        <v>5699</v>
      </c>
      <c r="D964">
        <v>34</v>
      </c>
      <c r="E964" s="1">
        <v>41536</v>
      </c>
      <c r="F964">
        <v>2.2999999999999998</v>
      </c>
      <c r="G964">
        <v>0</v>
      </c>
      <c r="H964">
        <v>10</v>
      </c>
      <c r="I964">
        <v>23</v>
      </c>
      <c r="J964" t="s">
        <v>14</v>
      </c>
    </row>
    <row r="965" spans="1:10" x14ac:dyDescent="0.25">
      <c r="A965" t="s">
        <v>93</v>
      </c>
      <c r="B965">
        <v>6201</v>
      </c>
      <c r="C965">
        <v>5699</v>
      </c>
      <c r="D965">
        <v>51</v>
      </c>
      <c r="E965" s="1">
        <v>41536</v>
      </c>
      <c r="F965">
        <v>2.6</v>
      </c>
      <c r="G965">
        <v>0</v>
      </c>
      <c r="H965">
        <v>8.5</v>
      </c>
      <c r="I965">
        <v>22.1</v>
      </c>
      <c r="J965" t="s">
        <v>14</v>
      </c>
    </row>
    <row r="966" spans="1:10" x14ac:dyDescent="0.25">
      <c r="A966" t="s">
        <v>87</v>
      </c>
      <c r="B966">
        <v>6208</v>
      </c>
      <c r="C966">
        <v>5699</v>
      </c>
      <c r="D966">
        <v>36</v>
      </c>
      <c r="E966" s="1">
        <v>41535</v>
      </c>
      <c r="F966">
        <v>0.97</v>
      </c>
      <c r="G966">
        <v>0</v>
      </c>
      <c r="H966">
        <v>8.5</v>
      </c>
      <c r="I966">
        <v>8.2449999999999992</v>
      </c>
      <c r="J966" t="s">
        <v>14</v>
      </c>
    </row>
    <row r="967" spans="1:10" x14ac:dyDescent="0.25">
      <c r="A967" t="s">
        <v>100</v>
      </c>
      <c r="B967">
        <v>7021</v>
      </c>
      <c r="C967">
        <v>5699</v>
      </c>
      <c r="D967">
        <v>36</v>
      </c>
      <c r="E967" s="1">
        <v>41535</v>
      </c>
      <c r="F967">
        <v>2</v>
      </c>
      <c r="G967">
        <v>0</v>
      </c>
      <c r="H967">
        <v>11.5</v>
      </c>
      <c r="I967">
        <v>23</v>
      </c>
      <c r="J967" t="s">
        <v>14</v>
      </c>
    </row>
    <row r="968" spans="1:10" x14ac:dyDescent="0.25">
      <c r="A968" t="s">
        <v>54</v>
      </c>
      <c r="B968">
        <v>6125</v>
      </c>
      <c r="C968">
        <v>5699</v>
      </c>
      <c r="D968">
        <v>36</v>
      </c>
      <c r="E968" s="1">
        <v>41533</v>
      </c>
      <c r="F968">
        <v>2</v>
      </c>
      <c r="G968">
        <v>0</v>
      </c>
      <c r="H968">
        <v>11.5</v>
      </c>
      <c r="I968">
        <v>23</v>
      </c>
      <c r="J968" t="s">
        <v>14</v>
      </c>
    </row>
    <row r="969" spans="1:10" x14ac:dyDescent="0.25">
      <c r="A969" t="s">
        <v>28</v>
      </c>
      <c r="B969">
        <v>6289</v>
      </c>
      <c r="C969">
        <v>5699</v>
      </c>
      <c r="D969">
        <v>36</v>
      </c>
      <c r="E969" s="1">
        <v>41533</v>
      </c>
      <c r="F969">
        <v>0.5</v>
      </c>
      <c r="G969">
        <v>0</v>
      </c>
      <c r="H969">
        <v>9</v>
      </c>
      <c r="I969">
        <v>4.5</v>
      </c>
      <c r="J969" t="s">
        <v>14</v>
      </c>
    </row>
    <row r="970" spans="1:10" x14ac:dyDescent="0.25">
      <c r="A970" t="s">
        <v>85</v>
      </c>
      <c r="B970">
        <v>6227</v>
      </c>
      <c r="C970">
        <v>5699</v>
      </c>
      <c r="D970">
        <v>40</v>
      </c>
      <c r="E970" s="1">
        <v>41531</v>
      </c>
      <c r="F970">
        <v>6.9</v>
      </c>
      <c r="G970">
        <v>0</v>
      </c>
      <c r="H970">
        <v>8.5</v>
      </c>
      <c r="I970">
        <v>58.650000000000006</v>
      </c>
      <c r="J970" t="s">
        <v>14</v>
      </c>
    </row>
    <row r="971" spans="1:10" x14ac:dyDescent="0.25">
      <c r="A971" t="s">
        <v>89</v>
      </c>
      <c r="B971">
        <v>6227</v>
      </c>
      <c r="C971">
        <v>5699</v>
      </c>
      <c r="D971">
        <v>33</v>
      </c>
      <c r="E971" s="1">
        <v>41531</v>
      </c>
      <c r="F971">
        <v>3.25</v>
      </c>
      <c r="G971">
        <v>0</v>
      </c>
      <c r="H971">
        <v>7.65</v>
      </c>
      <c r="I971">
        <v>24.862500000000001</v>
      </c>
      <c r="J971" t="s">
        <v>14</v>
      </c>
    </row>
    <row r="972" spans="1:10" x14ac:dyDescent="0.25">
      <c r="A972" t="s">
        <v>67</v>
      </c>
      <c r="B972">
        <v>6227</v>
      </c>
      <c r="C972">
        <v>5699</v>
      </c>
      <c r="D972">
        <v>51</v>
      </c>
      <c r="E972" s="1">
        <v>41531</v>
      </c>
      <c r="F972">
        <v>3.25</v>
      </c>
      <c r="G972">
        <v>0</v>
      </c>
      <c r="H972">
        <v>8.5</v>
      </c>
      <c r="I972">
        <v>27.625</v>
      </c>
      <c r="J972" t="s">
        <v>14</v>
      </c>
    </row>
    <row r="973" spans="1:10" x14ac:dyDescent="0.25">
      <c r="A973" t="s">
        <v>146</v>
      </c>
      <c r="B973">
        <v>6227</v>
      </c>
      <c r="C973">
        <v>5699</v>
      </c>
      <c r="D973">
        <v>50</v>
      </c>
      <c r="E973" s="1">
        <v>41531</v>
      </c>
      <c r="F973">
        <v>2.77</v>
      </c>
      <c r="G973">
        <v>0</v>
      </c>
      <c r="H973">
        <v>10</v>
      </c>
      <c r="I973">
        <v>27.7</v>
      </c>
      <c r="J973" t="s">
        <v>14</v>
      </c>
    </row>
    <row r="974" spans="1:10" x14ac:dyDescent="0.25">
      <c r="A974" t="s">
        <v>144</v>
      </c>
      <c r="B974">
        <v>6302</v>
      </c>
      <c r="C974">
        <v>5699</v>
      </c>
      <c r="D974">
        <v>32</v>
      </c>
      <c r="E974" s="1">
        <v>41530</v>
      </c>
      <c r="F974">
        <v>3.8</v>
      </c>
      <c r="G974">
        <v>0</v>
      </c>
      <c r="H974">
        <v>10.5</v>
      </c>
      <c r="I974">
        <v>39.9</v>
      </c>
      <c r="J974" t="s">
        <v>14</v>
      </c>
    </row>
    <row r="975" spans="1:10" x14ac:dyDescent="0.25">
      <c r="A975" t="s">
        <v>87</v>
      </c>
      <c r="B975">
        <v>6407</v>
      </c>
      <c r="C975">
        <v>5699</v>
      </c>
      <c r="D975">
        <v>36</v>
      </c>
      <c r="E975" s="1">
        <v>41530</v>
      </c>
      <c r="F975">
        <v>1.92</v>
      </c>
      <c r="G975">
        <v>0</v>
      </c>
      <c r="H975">
        <v>8.5</v>
      </c>
      <c r="I975">
        <v>16.32</v>
      </c>
      <c r="J975" t="s">
        <v>14</v>
      </c>
    </row>
    <row r="976" spans="1:10" x14ac:dyDescent="0.25">
      <c r="A976" t="s">
        <v>28</v>
      </c>
      <c r="B976">
        <v>6160</v>
      </c>
      <c r="C976">
        <v>5699</v>
      </c>
      <c r="D976">
        <v>36</v>
      </c>
      <c r="E976" s="1">
        <v>41530</v>
      </c>
      <c r="F976">
        <v>2</v>
      </c>
      <c r="G976">
        <v>0</v>
      </c>
      <c r="H976">
        <v>9</v>
      </c>
      <c r="I976">
        <v>18</v>
      </c>
      <c r="J976" t="s">
        <v>14</v>
      </c>
    </row>
    <row r="977" spans="1:10" x14ac:dyDescent="0.25">
      <c r="A977" t="s">
        <v>145</v>
      </c>
      <c r="B977">
        <v>6002</v>
      </c>
      <c r="C977">
        <v>5699</v>
      </c>
      <c r="D977">
        <v>88</v>
      </c>
      <c r="E977" s="1">
        <v>41530</v>
      </c>
      <c r="F977">
        <v>3</v>
      </c>
      <c r="G977">
        <v>0</v>
      </c>
      <c r="H977">
        <v>8</v>
      </c>
      <c r="I977">
        <v>24</v>
      </c>
      <c r="J977" t="s">
        <v>14</v>
      </c>
    </row>
    <row r="978" spans="1:10" x14ac:dyDescent="0.25">
      <c r="A978" t="s">
        <v>54</v>
      </c>
      <c r="B978">
        <v>6479</v>
      </c>
      <c r="C978">
        <v>5699</v>
      </c>
      <c r="D978">
        <v>36</v>
      </c>
      <c r="E978" s="1">
        <v>41529</v>
      </c>
      <c r="F978">
        <v>1</v>
      </c>
      <c r="G978">
        <v>0</v>
      </c>
      <c r="H978">
        <v>11.5</v>
      </c>
      <c r="I978">
        <v>11.5</v>
      </c>
      <c r="J978" t="s">
        <v>14</v>
      </c>
    </row>
    <row r="979" spans="1:10" x14ac:dyDescent="0.25">
      <c r="A979" t="s">
        <v>74</v>
      </c>
      <c r="B979">
        <v>6312</v>
      </c>
      <c r="C979">
        <v>5699</v>
      </c>
      <c r="D979">
        <v>38</v>
      </c>
      <c r="E979" s="1">
        <v>41529</v>
      </c>
      <c r="F979">
        <v>0.5</v>
      </c>
      <c r="G979">
        <v>0</v>
      </c>
      <c r="H979">
        <v>8.75</v>
      </c>
      <c r="I979">
        <v>4.375</v>
      </c>
      <c r="J979" t="s">
        <v>14</v>
      </c>
    </row>
    <row r="980" spans="1:10" x14ac:dyDescent="0.25">
      <c r="A980" t="s">
        <v>104</v>
      </c>
      <c r="B980">
        <v>6159</v>
      </c>
      <c r="C980">
        <v>5699</v>
      </c>
      <c r="D980">
        <v>50</v>
      </c>
      <c r="E980" s="1">
        <v>41529</v>
      </c>
      <c r="F980">
        <v>2.95</v>
      </c>
      <c r="G980">
        <v>0</v>
      </c>
      <c r="H980">
        <v>11</v>
      </c>
      <c r="I980">
        <v>32.450000000000003</v>
      </c>
      <c r="J980" t="s">
        <v>14</v>
      </c>
    </row>
    <row r="981" spans="1:10" x14ac:dyDescent="0.25">
      <c r="A981" t="s">
        <v>49</v>
      </c>
      <c r="B981">
        <v>6455</v>
      </c>
      <c r="C981">
        <v>5699</v>
      </c>
      <c r="D981">
        <v>92</v>
      </c>
      <c r="E981" s="1">
        <v>41526</v>
      </c>
      <c r="F981">
        <v>1.47</v>
      </c>
      <c r="G981">
        <v>0</v>
      </c>
      <c r="H981">
        <v>9.25</v>
      </c>
      <c r="I981">
        <v>13.5975</v>
      </c>
      <c r="J981" t="s">
        <v>14</v>
      </c>
    </row>
    <row r="982" spans="1:10" x14ac:dyDescent="0.25">
      <c r="A982" t="s">
        <v>135</v>
      </c>
      <c r="B982">
        <v>7002</v>
      </c>
      <c r="C982">
        <v>5699</v>
      </c>
      <c r="D982">
        <v>28</v>
      </c>
      <c r="E982" s="1">
        <v>41526</v>
      </c>
      <c r="F982">
        <v>2.0299999999999998</v>
      </c>
      <c r="G982">
        <v>0</v>
      </c>
      <c r="H982">
        <v>9.5</v>
      </c>
      <c r="I982">
        <v>19.284999999999997</v>
      </c>
      <c r="J982" t="s">
        <v>14</v>
      </c>
    </row>
    <row r="983" spans="1:10" x14ac:dyDescent="0.25">
      <c r="A983" t="s">
        <v>47</v>
      </c>
      <c r="B983">
        <v>7002</v>
      </c>
      <c r="C983">
        <v>5699</v>
      </c>
      <c r="D983">
        <v>45</v>
      </c>
      <c r="E983" s="1">
        <v>41524</v>
      </c>
      <c r="F983">
        <v>2.27</v>
      </c>
      <c r="G983">
        <v>0</v>
      </c>
      <c r="H983">
        <v>8.5</v>
      </c>
      <c r="I983">
        <v>19.295000000000002</v>
      </c>
      <c r="J983" t="s">
        <v>14</v>
      </c>
    </row>
    <row r="984" spans="1:10" x14ac:dyDescent="0.25">
      <c r="A984" t="s">
        <v>85</v>
      </c>
      <c r="B984">
        <v>7002</v>
      </c>
      <c r="C984">
        <v>5699</v>
      </c>
      <c r="D984">
        <v>40</v>
      </c>
      <c r="E984" s="1">
        <v>41524</v>
      </c>
      <c r="F984">
        <v>0.56999999999999995</v>
      </c>
      <c r="G984">
        <v>0</v>
      </c>
      <c r="H984">
        <v>8.5</v>
      </c>
      <c r="I984">
        <v>4.8449999999999998</v>
      </c>
      <c r="J984" t="s">
        <v>14</v>
      </c>
    </row>
    <row r="985" spans="1:10" x14ac:dyDescent="0.25">
      <c r="A985" t="s">
        <v>114</v>
      </c>
      <c r="B985">
        <v>7002</v>
      </c>
      <c r="C985">
        <v>5699</v>
      </c>
      <c r="D985">
        <v>34</v>
      </c>
      <c r="E985" s="1">
        <v>41523</v>
      </c>
      <c r="F985">
        <v>3.4</v>
      </c>
      <c r="G985">
        <v>0</v>
      </c>
      <c r="H985">
        <v>9.25</v>
      </c>
      <c r="I985">
        <v>31.45</v>
      </c>
      <c r="J985" t="s">
        <v>14</v>
      </c>
    </row>
    <row r="986" spans="1:10" x14ac:dyDescent="0.25">
      <c r="A986" t="s">
        <v>105</v>
      </c>
      <c r="B986">
        <v>7002</v>
      </c>
      <c r="C986">
        <v>5699</v>
      </c>
      <c r="D986">
        <v>33</v>
      </c>
      <c r="E986" s="1">
        <v>41523</v>
      </c>
      <c r="F986">
        <v>4.18</v>
      </c>
      <c r="G986">
        <v>0</v>
      </c>
      <c r="H986">
        <v>7.75</v>
      </c>
      <c r="I986">
        <v>32.394999999999996</v>
      </c>
      <c r="J986" t="s">
        <v>14</v>
      </c>
    </row>
    <row r="987" spans="1:10" x14ac:dyDescent="0.25">
      <c r="A987" t="s">
        <v>130</v>
      </c>
      <c r="B987">
        <v>7002</v>
      </c>
      <c r="C987">
        <v>5699</v>
      </c>
      <c r="D987">
        <v>32</v>
      </c>
      <c r="E987" s="1">
        <v>41523</v>
      </c>
      <c r="F987">
        <v>3.65</v>
      </c>
      <c r="G987">
        <v>0</v>
      </c>
      <c r="H987">
        <v>8.5</v>
      </c>
      <c r="I987">
        <v>31.024999999999999</v>
      </c>
      <c r="J987" t="s">
        <v>14</v>
      </c>
    </row>
    <row r="988" spans="1:10" x14ac:dyDescent="0.25">
      <c r="A988" t="s">
        <v>131</v>
      </c>
      <c r="B988">
        <v>6407</v>
      </c>
      <c r="C988">
        <v>5699</v>
      </c>
      <c r="D988">
        <v>45</v>
      </c>
      <c r="E988" s="1">
        <v>41521</v>
      </c>
      <c r="F988">
        <v>2.82</v>
      </c>
      <c r="G988">
        <v>0</v>
      </c>
      <c r="H988">
        <v>8.75</v>
      </c>
      <c r="I988">
        <v>24.674999999999997</v>
      </c>
      <c r="J988" t="s">
        <v>14</v>
      </c>
    </row>
    <row r="989" spans="1:10" x14ac:dyDescent="0.25">
      <c r="A989" t="s">
        <v>107</v>
      </c>
      <c r="B989">
        <v>6441</v>
      </c>
      <c r="C989">
        <v>5699</v>
      </c>
      <c r="D989">
        <v>51</v>
      </c>
      <c r="E989" s="1">
        <v>41521</v>
      </c>
      <c r="F989">
        <v>1.17</v>
      </c>
      <c r="G989">
        <v>0</v>
      </c>
      <c r="H989">
        <v>9.25</v>
      </c>
      <c r="I989">
        <v>10.8225</v>
      </c>
      <c r="J989" t="s">
        <v>14</v>
      </c>
    </row>
    <row r="990" spans="1:10" x14ac:dyDescent="0.25">
      <c r="A990" t="s">
        <v>144</v>
      </c>
      <c r="B990">
        <v>6302</v>
      </c>
      <c r="C990">
        <v>5699</v>
      </c>
      <c r="D990">
        <v>32</v>
      </c>
      <c r="E990" s="1">
        <v>41517</v>
      </c>
      <c r="F990">
        <v>2.95</v>
      </c>
      <c r="G990">
        <v>0</v>
      </c>
      <c r="H990">
        <v>10.5</v>
      </c>
      <c r="I990">
        <v>30.975000000000001</v>
      </c>
      <c r="J990" t="s">
        <v>13</v>
      </c>
    </row>
    <row r="991" spans="1:10" x14ac:dyDescent="0.25">
      <c r="A991" t="s">
        <v>84</v>
      </c>
      <c r="B991">
        <v>6002</v>
      </c>
      <c r="C991">
        <v>5699</v>
      </c>
      <c r="D991">
        <v>89</v>
      </c>
      <c r="E991" s="1">
        <v>41516</v>
      </c>
      <c r="F991">
        <v>2.5299999999999998</v>
      </c>
      <c r="G991">
        <v>0</v>
      </c>
      <c r="H991">
        <v>9</v>
      </c>
      <c r="I991">
        <v>22.77</v>
      </c>
      <c r="J991" t="s">
        <v>13</v>
      </c>
    </row>
    <row r="992" spans="1:10" x14ac:dyDescent="0.25">
      <c r="A992" t="s">
        <v>71</v>
      </c>
      <c r="B992">
        <v>6210</v>
      </c>
      <c r="C992">
        <v>5699</v>
      </c>
      <c r="D992">
        <v>39</v>
      </c>
      <c r="E992" s="1">
        <v>41516</v>
      </c>
      <c r="F992">
        <v>5.2</v>
      </c>
      <c r="G992">
        <v>0</v>
      </c>
      <c r="H992">
        <v>8.75</v>
      </c>
      <c r="I992">
        <v>45.5</v>
      </c>
      <c r="J992" t="s">
        <v>13</v>
      </c>
    </row>
    <row r="993" spans="1:10" x14ac:dyDescent="0.25">
      <c r="A993" t="s">
        <v>161</v>
      </c>
      <c r="B993">
        <v>6002</v>
      </c>
      <c r="C993">
        <v>5699</v>
      </c>
      <c r="D993">
        <v>39</v>
      </c>
      <c r="E993" s="1">
        <v>41516</v>
      </c>
      <c r="F993">
        <v>0.01</v>
      </c>
      <c r="G993">
        <v>0</v>
      </c>
      <c r="H993">
        <v>8.65</v>
      </c>
      <c r="I993">
        <v>8.6500000000000007E-2</v>
      </c>
      <c r="J993" t="s">
        <v>13</v>
      </c>
    </row>
    <row r="994" spans="1:10" x14ac:dyDescent="0.25">
      <c r="A994" t="s">
        <v>87</v>
      </c>
      <c r="B994">
        <v>6002</v>
      </c>
      <c r="C994">
        <v>5699</v>
      </c>
      <c r="D994">
        <v>36</v>
      </c>
      <c r="E994" s="1">
        <v>41516</v>
      </c>
      <c r="F994">
        <v>1.5</v>
      </c>
      <c r="G994">
        <v>0</v>
      </c>
      <c r="H994">
        <v>8.5</v>
      </c>
      <c r="I994">
        <v>12.75</v>
      </c>
      <c r="J994" t="s">
        <v>13</v>
      </c>
    </row>
    <row r="995" spans="1:10" x14ac:dyDescent="0.25">
      <c r="A995" t="s">
        <v>115</v>
      </c>
      <c r="B995">
        <v>6002</v>
      </c>
      <c r="C995">
        <v>5699</v>
      </c>
      <c r="D995">
        <v>45</v>
      </c>
      <c r="E995" s="1">
        <v>41516</v>
      </c>
      <c r="F995">
        <v>0.01</v>
      </c>
      <c r="G995">
        <v>0</v>
      </c>
      <c r="H995">
        <v>8.25</v>
      </c>
      <c r="I995">
        <v>8.2500000000000004E-2</v>
      </c>
      <c r="J995" t="s">
        <v>13</v>
      </c>
    </row>
    <row r="996" spans="1:10" x14ac:dyDescent="0.25">
      <c r="A996" t="s">
        <v>117</v>
      </c>
      <c r="B996">
        <v>6002</v>
      </c>
      <c r="C996">
        <v>5699</v>
      </c>
      <c r="D996">
        <v>38</v>
      </c>
      <c r="E996" s="1">
        <v>41516</v>
      </c>
      <c r="F996">
        <v>6.23</v>
      </c>
      <c r="G996">
        <v>0</v>
      </c>
      <c r="H996">
        <v>8</v>
      </c>
      <c r="I996">
        <v>49.84</v>
      </c>
      <c r="J996" t="s">
        <v>13</v>
      </c>
    </row>
    <row r="997" spans="1:10" x14ac:dyDescent="0.25">
      <c r="A997" t="s">
        <v>49</v>
      </c>
      <c r="B997">
        <v>6444</v>
      </c>
      <c r="C997">
        <v>5699</v>
      </c>
      <c r="D997">
        <v>33</v>
      </c>
      <c r="E997" s="1">
        <v>41516</v>
      </c>
      <c r="F997">
        <v>3.53</v>
      </c>
      <c r="G997">
        <v>0</v>
      </c>
      <c r="H997">
        <v>9.25</v>
      </c>
      <c r="I997">
        <v>32.652499999999996</v>
      </c>
      <c r="J997" t="s">
        <v>13</v>
      </c>
    </row>
    <row r="998" spans="1:10" x14ac:dyDescent="0.25">
      <c r="A998" t="s">
        <v>99</v>
      </c>
      <c r="B998">
        <v>6002</v>
      </c>
      <c r="C998">
        <v>5699</v>
      </c>
      <c r="D998">
        <v>34</v>
      </c>
      <c r="E998" s="1">
        <v>41516</v>
      </c>
      <c r="F998">
        <v>-0.01</v>
      </c>
      <c r="G998">
        <v>0</v>
      </c>
      <c r="H998">
        <v>8.75</v>
      </c>
      <c r="I998">
        <v>-8.7500000000000008E-2</v>
      </c>
      <c r="J998" t="s">
        <v>13</v>
      </c>
    </row>
    <row r="999" spans="1:10" x14ac:dyDescent="0.25">
      <c r="A999" t="s">
        <v>48</v>
      </c>
      <c r="B999">
        <v>6444</v>
      </c>
      <c r="C999">
        <v>5699</v>
      </c>
      <c r="D999">
        <v>45</v>
      </c>
      <c r="E999" s="1">
        <v>41516</v>
      </c>
      <c r="F999">
        <v>3.6</v>
      </c>
      <c r="G999">
        <v>0</v>
      </c>
      <c r="H999">
        <v>8.5</v>
      </c>
      <c r="I999">
        <v>30.6</v>
      </c>
      <c r="J999" t="s">
        <v>13</v>
      </c>
    </row>
    <row r="1000" spans="1:10" x14ac:dyDescent="0.25">
      <c r="A1000" t="s">
        <v>87</v>
      </c>
      <c r="B1000">
        <v>6302</v>
      </c>
      <c r="C1000">
        <v>5699</v>
      </c>
      <c r="D1000">
        <v>36</v>
      </c>
      <c r="E1000" s="1">
        <v>41516</v>
      </c>
      <c r="F1000">
        <v>1.33</v>
      </c>
      <c r="G1000">
        <v>0</v>
      </c>
      <c r="H1000">
        <v>8.5</v>
      </c>
      <c r="I1000">
        <v>11.305</v>
      </c>
      <c r="J1000" t="s">
        <v>13</v>
      </c>
    </row>
    <row r="1001" spans="1:10" x14ac:dyDescent="0.25">
      <c r="A1001" t="s">
        <v>78</v>
      </c>
      <c r="B1001">
        <v>6125</v>
      </c>
      <c r="C1001">
        <v>5699</v>
      </c>
      <c r="D1001">
        <v>32</v>
      </c>
      <c r="E1001" s="1">
        <v>41516</v>
      </c>
      <c r="F1001">
        <v>3.85</v>
      </c>
      <c r="G1001">
        <v>0</v>
      </c>
      <c r="H1001">
        <v>8</v>
      </c>
      <c r="I1001">
        <v>30.8</v>
      </c>
      <c r="J1001" t="s">
        <v>13</v>
      </c>
    </row>
    <row r="1002" spans="1:10" x14ac:dyDescent="0.25">
      <c r="A1002" t="s">
        <v>110</v>
      </c>
      <c r="B1002">
        <v>6002</v>
      </c>
      <c r="C1002">
        <v>5699</v>
      </c>
      <c r="D1002">
        <v>35</v>
      </c>
      <c r="E1002" s="1">
        <v>41516</v>
      </c>
      <c r="F1002">
        <v>0.01</v>
      </c>
      <c r="G1002">
        <v>0</v>
      </c>
      <c r="H1002">
        <v>8</v>
      </c>
      <c r="I1002">
        <v>0.08</v>
      </c>
      <c r="J1002" t="s">
        <v>13</v>
      </c>
    </row>
    <row r="1003" spans="1:10" x14ac:dyDescent="0.25">
      <c r="A1003" t="s">
        <v>23</v>
      </c>
      <c r="B1003">
        <v>6002</v>
      </c>
      <c r="C1003">
        <v>5699</v>
      </c>
      <c r="D1003">
        <v>30</v>
      </c>
      <c r="E1003" s="1">
        <v>41516</v>
      </c>
      <c r="F1003">
        <v>-0.01</v>
      </c>
      <c r="G1003">
        <v>0</v>
      </c>
      <c r="H1003">
        <v>9.5</v>
      </c>
      <c r="I1003">
        <v>-9.5000000000000001E-2</v>
      </c>
      <c r="J1003" t="s">
        <v>13</v>
      </c>
    </row>
    <row r="1004" spans="1:10" x14ac:dyDescent="0.25">
      <c r="A1004" t="s">
        <v>93</v>
      </c>
      <c r="B1004">
        <v>6002</v>
      </c>
      <c r="C1004">
        <v>5699</v>
      </c>
      <c r="D1004">
        <v>51</v>
      </c>
      <c r="E1004" s="1">
        <v>41516</v>
      </c>
      <c r="F1004">
        <v>4.55</v>
      </c>
      <c r="G1004">
        <v>0</v>
      </c>
      <c r="H1004">
        <v>8.5</v>
      </c>
      <c r="I1004">
        <v>38.674999999999997</v>
      </c>
      <c r="J1004" t="s">
        <v>13</v>
      </c>
    </row>
    <row r="1005" spans="1:10" x14ac:dyDescent="0.25">
      <c r="A1005" t="s">
        <v>144</v>
      </c>
      <c r="B1005">
        <v>6340</v>
      </c>
      <c r="C1005">
        <v>5699</v>
      </c>
      <c r="D1005">
        <v>32</v>
      </c>
      <c r="E1005" s="1">
        <v>41516</v>
      </c>
      <c r="F1005">
        <v>6.97</v>
      </c>
      <c r="G1005">
        <v>0</v>
      </c>
      <c r="H1005">
        <v>10.5</v>
      </c>
      <c r="I1005">
        <v>73.185000000000002</v>
      </c>
      <c r="J1005" t="s">
        <v>13</v>
      </c>
    </row>
    <row r="1006" spans="1:10" x14ac:dyDescent="0.25">
      <c r="A1006" t="s">
        <v>85</v>
      </c>
      <c r="B1006">
        <v>6444</v>
      </c>
      <c r="C1006">
        <v>5699</v>
      </c>
      <c r="D1006">
        <v>40</v>
      </c>
      <c r="E1006" s="1">
        <v>41516</v>
      </c>
      <c r="F1006">
        <v>3.65</v>
      </c>
      <c r="G1006">
        <v>0</v>
      </c>
      <c r="H1006">
        <v>8.15</v>
      </c>
      <c r="I1006">
        <v>29.747500000000002</v>
      </c>
      <c r="J1006" t="s">
        <v>13</v>
      </c>
    </row>
    <row r="1007" spans="1:10" x14ac:dyDescent="0.25">
      <c r="A1007" t="s">
        <v>125</v>
      </c>
      <c r="B1007">
        <v>6002</v>
      </c>
      <c r="C1007">
        <v>5699</v>
      </c>
      <c r="D1007">
        <v>53</v>
      </c>
      <c r="E1007" s="1">
        <v>41516</v>
      </c>
      <c r="F1007">
        <v>0.01</v>
      </c>
      <c r="G1007">
        <v>0</v>
      </c>
      <c r="H1007">
        <v>9</v>
      </c>
      <c r="I1007">
        <v>0.09</v>
      </c>
      <c r="J1007" t="s">
        <v>13</v>
      </c>
    </row>
    <row r="1008" spans="1:10" x14ac:dyDescent="0.25">
      <c r="A1008" t="s">
        <v>134</v>
      </c>
      <c r="B1008">
        <v>6002</v>
      </c>
      <c r="C1008">
        <v>5699</v>
      </c>
      <c r="D1008">
        <v>98</v>
      </c>
      <c r="E1008" s="1">
        <v>41516</v>
      </c>
      <c r="F1008">
        <v>8.1199999999999992</v>
      </c>
      <c r="G1008">
        <v>0</v>
      </c>
      <c r="H1008">
        <v>8.5</v>
      </c>
      <c r="I1008">
        <v>69.02</v>
      </c>
      <c r="J1008" t="s">
        <v>13</v>
      </c>
    </row>
    <row r="1009" spans="1:10" x14ac:dyDescent="0.25">
      <c r="A1009" t="s">
        <v>135</v>
      </c>
      <c r="B1009">
        <v>6002</v>
      </c>
      <c r="C1009">
        <v>5699</v>
      </c>
      <c r="D1009">
        <v>28</v>
      </c>
      <c r="E1009" s="1">
        <v>41516</v>
      </c>
      <c r="F1009">
        <v>-9.14</v>
      </c>
      <c r="G1009">
        <v>0</v>
      </c>
      <c r="H1009">
        <v>8.5</v>
      </c>
      <c r="I1009">
        <v>-77.69</v>
      </c>
      <c r="J1009" t="s">
        <v>13</v>
      </c>
    </row>
    <row r="1010" spans="1:10" x14ac:dyDescent="0.25">
      <c r="A1010" t="s">
        <v>154</v>
      </c>
      <c r="B1010">
        <v>6221</v>
      </c>
      <c r="C1010">
        <v>5699</v>
      </c>
      <c r="D1010">
        <v>32</v>
      </c>
      <c r="E1010" s="1">
        <v>41516</v>
      </c>
      <c r="F1010">
        <v>1.57</v>
      </c>
      <c r="G1010">
        <v>0</v>
      </c>
      <c r="H1010">
        <v>8</v>
      </c>
      <c r="I1010">
        <v>12.56</v>
      </c>
      <c r="J1010" t="s">
        <v>13</v>
      </c>
    </row>
    <row r="1011" spans="1:10" x14ac:dyDescent="0.25">
      <c r="A1011" t="s">
        <v>89</v>
      </c>
      <c r="B1011">
        <v>6002</v>
      </c>
      <c r="C1011">
        <v>5699</v>
      </c>
      <c r="D1011">
        <v>33</v>
      </c>
      <c r="E1011" s="1">
        <v>41516</v>
      </c>
      <c r="F1011">
        <v>0.01</v>
      </c>
      <c r="G1011">
        <v>0</v>
      </c>
      <c r="H1011">
        <v>7.5</v>
      </c>
      <c r="I1011">
        <v>7.4999999999999997E-2</v>
      </c>
      <c r="J1011" t="s">
        <v>13</v>
      </c>
    </row>
    <row r="1012" spans="1:10" x14ac:dyDescent="0.25">
      <c r="A1012" t="s">
        <v>154</v>
      </c>
      <c r="B1012">
        <v>6002</v>
      </c>
      <c r="C1012">
        <v>5699</v>
      </c>
      <c r="D1012">
        <v>32</v>
      </c>
      <c r="E1012" s="1">
        <v>41516</v>
      </c>
      <c r="F1012">
        <v>-9</v>
      </c>
      <c r="G1012">
        <v>0</v>
      </c>
      <c r="H1012">
        <v>8</v>
      </c>
      <c r="I1012">
        <v>-72</v>
      </c>
      <c r="J1012" t="s">
        <v>13</v>
      </c>
    </row>
    <row r="1013" spans="1:10" x14ac:dyDescent="0.25">
      <c r="A1013" t="s">
        <v>118</v>
      </c>
      <c r="B1013">
        <v>6002</v>
      </c>
      <c r="C1013">
        <v>5699</v>
      </c>
      <c r="D1013">
        <v>40</v>
      </c>
      <c r="E1013" s="1">
        <v>41516</v>
      </c>
      <c r="F1013">
        <v>-0.01</v>
      </c>
      <c r="G1013">
        <v>0</v>
      </c>
      <c r="H1013">
        <v>9.4499999999999993</v>
      </c>
      <c r="I1013">
        <v>-9.4500000000000001E-2</v>
      </c>
      <c r="J1013" t="s">
        <v>13</v>
      </c>
    </row>
    <row r="1014" spans="1:10" x14ac:dyDescent="0.25">
      <c r="A1014" t="s">
        <v>125</v>
      </c>
      <c r="B1014">
        <v>6505</v>
      </c>
      <c r="C1014">
        <v>5699</v>
      </c>
      <c r="D1014">
        <v>53</v>
      </c>
      <c r="E1014" s="1">
        <v>41516</v>
      </c>
      <c r="F1014">
        <v>7.08</v>
      </c>
      <c r="G1014">
        <v>0</v>
      </c>
      <c r="H1014">
        <v>9</v>
      </c>
      <c r="I1014">
        <v>63.72</v>
      </c>
      <c r="J1014" t="s">
        <v>13</v>
      </c>
    </row>
    <row r="1015" spans="1:10" x14ac:dyDescent="0.25">
      <c r="A1015" t="s">
        <v>68</v>
      </c>
      <c r="B1015">
        <v>6274</v>
      </c>
      <c r="C1015">
        <v>5699</v>
      </c>
      <c r="D1015">
        <v>39</v>
      </c>
      <c r="E1015" s="1">
        <v>41516</v>
      </c>
      <c r="F1015">
        <v>2.25</v>
      </c>
      <c r="G1015">
        <v>0</v>
      </c>
      <c r="H1015">
        <v>8.25</v>
      </c>
      <c r="I1015">
        <v>18.5625</v>
      </c>
      <c r="J1015" t="s">
        <v>13</v>
      </c>
    </row>
    <row r="1016" spans="1:10" x14ac:dyDescent="0.25">
      <c r="A1016" t="s">
        <v>138</v>
      </c>
      <c r="B1016">
        <v>6444</v>
      </c>
      <c r="C1016">
        <v>5699</v>
      </c>
      <c r="D1016">
        <v>34</v>
      </c>
      <c r="E1016" s="1">
        <v>41516</v>
      </c>
      <c r="F1016">
        <v>2.2799999999999998</v>
      </c>
      <c r="G1016">
        <v>0</v>
      </c>
      <c r="H1016">
        <v>8.5</v>
      </c>
      <c r="I1016">
        <v>19.38</v>
      </c>
      <c r="J1016" t="s">
        <v>13</v>
      </c>
    </row>
    <row r="1017" spans="1:10" x14ac:dyDescent="0.25">
      <c r="A1017" t="s">
        <v>67</v>
      </c>
      <c r="B1017">
        <v>6418</v>
      </c>
      <c r="C1017">
        <v>5699</v>
      </c>
      <c r="D1017">
        <v>51</v>
      </c>
      <c r="E1017" s="1">
        <v>41516</v>
      </c>
      <c r="F1017">
        <v>1.78</v>
      </c>
      <c r="G1017">
        <v>0</v>
      </c>
      <c r="H1017">
        <v>8.5</v>
      </c>
      <c r="I1017">
        <v>15.13</v>
      </c>
      <c r="J1017" t="s">
        <v>13</v>
      </c>
    </row>
    <row r="1018" spans="1:10" x14ac:dyDescent="0.25">
      <c r="A1018" t="s">
        <v>100</v>
      </c>
      <c r="B1018">
        <v>6407</v>
      </c>
      <c r="C1018">
        <v>5699</v>
      </c>
      <c r="D1018">
        <v>36</v>
      </c>
      <c r="E1018" s="1">
        <v>41515</v>
      </c>
      <c r="F1018">
        <v>2.0699999999999998</v>
      </c>
      <c r="G1018">
        <v>0</v>
      </c>
      <c r="H1018">
        <v>11.5</v>
      </c>
      <c r="I1018">
        <v>23.805</v>
      </c>
      <c r="J1018" t="s">
        <v>13</v>
      </c>
    </row>
    <row r="1019" spans="1:10" x14ac:dyDescent="0.25">
      <c r="A1019" t="s">
        <v>131</v>
      </c>
      <c r="B1019">
        <v>6455</v>
      </c>
      <c r="C1019">
        <v>5699</v>
      </c>
      <c r="D1019">
        <v>45</v>
      </c>
      <c r="E1019" s="1">
        <v>41515</v>
      </c>
      <c r="F1019">
        <v>4.3</v>
      </c>
      <c r="G1019">
        <v>0</v>
      </c>
      <c r="H1019">
        <v>8.75</v>
      </c>
      <c r="I1019">
        <v>37.625</v>
      </c>
      <c r="J1019" t="s">
        <v>13</v>
      </c>
    </row>
    <row r="1020" spans="1:10" x14ac:dyDescent="0.25">
      <c r="A1020" t="s">
        <v>54</v>
      </c>
      <c r="B1020">
        <v>6227</v>
      </c>
      <c r="C1020">
        <v>5699</v>
      </c>
      <c r="D1020">
        <v>36</v>
      </c>
      <c r="E1020" s="1">
        <v>41515</v>
      </c>
      <c r="F1020">
        <v>1.5</v>
      </c>
      <c r="G1020">
        <v>0</v>
      </c>
      <c r="H1020">
        <v>11.5</v>
      </c>
      <c r="I1020">
        <v>17.25</v>
      </c>
      <c r="J1020" t="s">
        <v>13</v>
      </c>
    </row>
    <row r="1021" spans="1:10" x14ac:dyDescent="0.25">
      <c r="A1021" t="s">
        <v>116</v>
      </c>
      <c r="B1021">
        <v>7002</v>
      </c>
      <c r="C1021">
        <v>5699</v>
      </c>
      <c r="D1021">
        <v>34</v>
      </c>
      <c r="E1021" s="1">
        <v>41515</v>
      </c>
      <c r="F1021">
        <v>1.2</v>
      </c>
      <c r="G1021">
        <v>0</v>
      </c>
      <c r="H1021">
        <v>9.25</v>
      </c>
      <c r="I1021">
        <v>11.1</v>
      </c>
      <c r="J1021" t="s">
        <v>13</v>
      </c>
    </row>
    <row r="1022" spans="1:10" x14ac:dyDescent="0.25">
      <c r="A1022" t="s">
        <v>127</v>
      </c>
      <c r="B1022">
        <v>6401</v>
      </c>
      <c r="C1022">
        <v>5699</v>
      </c>
      <c r="D1022">
        <v>39</v>
      </c>
      <c r="E1022" s="1">
        <v>41515</v>
      </c>
      <c r="F1022">
        <v>3.6</v>
      </c>
      <c r="G1022">
        <v>0</v>
      </c>
      <c r="H1022">
        <v>9.1999999999999993</v>
      </c>
      <c r="I1022">
        <v>33.119999999999997</v>
      </c>
      <c r="J1022" t="s">
        <v>13</v>
      </c>
    </row>
    <row r="1023" spans="1:10" x14ac:dyDescent="0.25">
      <c r="A1023" t="s">
        <v>72</v>
      </c>
      <c r="B1023">
        <v>6125</v>
      </c>
      <c r="C1023">
        <v>5699</v>
      </c>
      <c r="D1023">
        <v>39</v>
      </c>
      <c r="E1023" s="1">
        <v>41515</v>
      </c>
      <c r="F1023">
        <v>6.48</v>
      </c>
      <c r="G1023">
        <v>0</v>
      </c>
      <c r="H1023">
        <v>8.5</v>
      </c>
      <c r="I1023">
        <v>55.080000000000005</v>
      </c>
      <c r="J1023" t="s">
        <v>13</v>
      </c>
    </row>
    <row r="1024" spans="1:10" x14ac:dyDescent="0.25">
      <c r="A1024" t="s">
        <v>100</v>
      </c>
      <c r="B1024">
        <v>7000</v>
      </c>
      <c r="C1024">
        <v>5699</v>
      </c>
      <c r="D1024">
        <v>36</v>
      </c>
      <c r="E1024" s="1">
        <v>41515</v>
      </c>
      <c r="F1024">
        <v>4.5</v>
      </c>
      <c r="G1024">
        <v>0</v>
      </c>
      <c r="H1024">
        <v>11.5</v>
      </c>
      <c r="I1024">
        <v>51.75</v>
      </c>
      <c r="J1024" t="s">
        <v>13</v>
      </c>
    </row>
    <row r="1025" spans="1:10" x14ac:dyDescent="0.25">
      <c r="A1025" t="s">
        <v>49</v>
      </c>
      <c r="B1025">
        <v>6455</v>
      </c>
      <c r="C1025">
        <v>5699</v>
      </c>
      <c r="D1025">
        <v>40</v>
      </c>
      <c r="E1025" s="1">
        <v>41515</v>
      </c>
      <c r="F1025">
        <v>3.5</v>
      </c>
      <c r="G1025">
        <v>0</v>
      </c>
      <c r="H1025">
        <v>9.25</v>
      </c>
      <c r="I1025">
        <v>32.375</v>
      </c>
      <c r="J1025" t="s">
        <v>13</v>
      </c>
    </row>
    <row r="1026" spans="1:10" x14ac:dyDescent="0.25">
      <c r="A1026" t="s">
        <v>54</v>
      </c>
      <c r="B1026">
        <v>6256</v>
      </c>
      <c r="C1026">
        <v>5699</v>
      </c>
      <c r="D1026">
        <v>36</v>
      </c>
      <c r="E1026" s="1">
        <v>41515</v>
      </c>
      <c r="F1026">
        <v>1</v>
      </c>
      <c r="G1026">
        <v>0</v>
      </c>
      <c r="H1026">
        <v>11.5</v>
      </c>
      <c r="I1026">
        <v>11.5</v>
      </c>
      <c r="J1026" t="s">
        <v>13</v>
      </c>
    </row>
    <row r="1027" spans="1:10" x14ac:dyDescent="0.25">
      <c r="A1027" t="s">
        <v>131</v>
      </c>
      <c r="B1027">
        <v>6424</v>
      </c>
      <c r="C1027">
        <v>5699</v>
      </c>
      <c r="D1027">
        <v>45</v>
      </c>
      <c r="E1027" s="1">
        <v>41514</v>
      </c>
      <c r="F1027">
        <v>1</v>
      </c>
      <c r="G1027">
        <v>0</v>
      </c>
      <c r="H1027">
        <v>8.75</v>
      </c>
      <c r="I1027">
        <v>8.75</v>
      </c>
      <c r="J1027" t="s">
        <v>13</v>
      </c>
    </row>
    <row r="1028" spans="1:10" x14ac:dyDescent="0.25">
      <c r="A1028" t="s">
        <v>115</v>
      </c>
      <c r="B1028">
        <v>6210</v>
      </c>
      <c r="C1028">
        <v>5699</v>
      </c>
      <c r="D1028">
        <v>45</v>
      </c>
      <c r="E1028" s="1">
        <v>41514</v>
      </c>
      <c r="F1028">
        <v>1.5</v>
      </c>
      <c r="G1028">
        <v>0</v>
      </c>
      <c r="H1028">
        <v>8.25</v>
      </c>
      <c r="I1028">
        <v>12.375</v>
      </c>
      <c r="J1028" t="s">
        <v>13</v>
      </c>
    </row>
    <row r="1029" spans="1:10" x14ac:dyDescent="0.25">
      <c r="A1029" t="s">
        <v>54</v>
      </c>
      <c r="B1029">
        <v>6125</v>
      </c>
      <c r="C1029">
        <v>5699</v>
      </c>
      <c r="D1029">
        <v>36</v>
      </c>
      <c r="E1029" s="1">
        <v>41514</v>
      </c>
      <c r="F1029">
        <v>1.5</v>
      </c>
      <c r="G1029">
        <v>0</v>
      </c>
      <c r="H1029">
        <v>11.5</v>
      </c>
      <c r="I1029">
        <v>17.25</v>
      </c>
      <c r="J1029" t="s">
        <v>13</v>
      </c>
    </row>
    <row r="1030" spans="1:10" x14ac:dyDescent="0.25">
      <c r="A1030" t="s">
        <v>22</v>
      </c>
      <c r="B1030">
        <v>6424</v>
      </c>
      <c r="C1030">
        <v>5699</v>
      </c>
      <c r="D1030">
        <v>40</v>
      </c>
      <c r="E1030" s="1">
        <v>41513</v>
      </c>
      <c r="F1030">
        <v>6.63</v>
      </c>
      <c r="G1030">
        <v>0</v>
      </c>
      <c r="H1030">
        <v>8.25</v>
      </c>
      <c r="I1030">
        <v>54.697499999999998</v>
      </c>
      <c r="J1030" t="s">
        <v>13</v>
      </c>
    </row>
    <row r="1031" spans="1:10" x14ac:dyDescent="0.25">
      <c r="A1031" t="s">
        <v>85</v>
      </c>
      <c r="B1031">
        <v>6450</v>
      </c>
      <c r="C1031">
        <v>5699</v>
      </c>
      <c r="D1031">
        <v>45</v>
      </c>
      <c r="E1031" s="1">
        <v>41513</v>
      </c>
      <c r="F1031">
        <v>2.27</v>
      </c>
      <c r="G1031">
        <v>0</v>
      </c>
      <c r="H1031">
        <v>8.15</v>
      </c>
      <c r="I1031">
        <v>18.500500000000002</v>
      </c>
      <c r="J1031" t="s">
        <v>13</v>
      </c>
    </row>
    <row r="1032" spans="1:10" x14ac:dyDescent="0.25">
      <c r="A1032" t="s">
        <v>54</v>
      </c>
      <c r="B1032">
        <v>6162</v>
      </c>
      <c r="C1032">
        <v>5699</v>
      </c>
      <c r="D1032">
        <v>36</v>
      </c>
      <c r="E1032" s="1">
        <v>41513</v>
      </c>
      <c r="F1032">
        <v>0.5</v>
      </c>
      <c r="G1032">
        <v>0</v>
      </c>
      <c r="H1032">
        <v>11.5</v>
      </c>
      <c r="I1032">
        <v>5.75</v>
      </c>
      <c r="J1032" t="s">
        <v>13</v>
      </c>
    </row>
    <row r="1033" spans="1:10" x14ac:dyDescent="0.25">
      <c r="A1033" t="s">
        <v>54</v>
      </c>
      <c r="B1033">
        <v>6208</v>
      </c>
      <c r="C1033">
        <v>5699</v>
      </c>
      <c r="D1033">
        <v>36</v>
      </c>
      <c r="E1033" s="1">
        <v>41513</v>
      </c>
      <c r="F1033">
        <v>0.5</v>
      </c>
      <c r="G1033">
        <v>0</v>
      </c>
      <c r="H1033">
        <v>11.5</v>
      </c>
      <c r="I1033">
        <v>5.75</v>
      </c>
      <c r="J1033" t="s">
        <v>13</v>
      </c>
    </row>
    <row r="1034" spans="1:10" x14ac:dyDescent="0.25">
      <c r="A1034" t="s">
        <v>163</v>
      </c>
      <c r="B1034">
        <v>6424</v>
      </c>
      <c r="C1034">
        <v>5699</v>
      </c>
      <c r="D1034">
        <v>33</v>
      </c>
      <c r="E1034" s="1">
        <v>41513</v>
      </c>
      <c r="F1034">
        <v>4.5</v>
      </c>
      <c r="G1034">
        <v>0</v>
      </c>
      <c r="H1034">
        <v>8</v>
      </c>
      <c r="I1034">
        <v>36</v>
      </c>
      <c r="J1034" t="s">
        <v>13</v>
      </c>
    </row>
    <row r="1035" spans="1:10" x14ac:dyDescent="0.25">
      <c r="A1035" t="s">
        <v>138</v>
      </c>
      <c r="B1035">
        <v>6424</v>
      </c>
      <c r="C1035">
        <v>5699</v>
      </c>
      <c r="D1035">
        <v>34</v>
      </c>
      <c r="E1035" s="1">
        <v>41513</v>
      </c>
      <c r="F1035">
        <v>3</v>
      </c>
      <c r="G1035">
        <v>0</v>
      </c>
      <c r="H1035">
        <v>8.5</v>
      </c>
      <c r="I1035">
        <v>25.5</v>
      </c>
      <c r="J1035" t="s">
        <v>13</v>
      </c>
    </row>
    <row r="1036" spans="1:10" x14ac:dyDescent="0.25">
      <c r="A1036" t="s">
        <v>115</v>
      </c>
      <c r="B1036">
        <v>6302</v>
      </c>
      <c r="C1036">
        <v>5699</v>
      </c>
      <c r="D1036">
        <v>45</v>
      </c>
      <c r="E1036" s="1">
        <v>41513</v>
      </c>
      <c r="F1036">
        <v>2.2999999999999998</v>
      </c>
      <c r="G1036">
        <v>0</v>
      </c>
      <c r="H1036">
        <v>8.25</v>
      </c>
      <c r="I1036">
        <v>18.974999999999998</v>
      </c>
      <c r="J1036" t="s">
        <v>13</v>
      </c>
    </row>
    <row r="1037" spans="1:10" x14ac:dyDescent="0.25">
      <c r="A1037" t="s">
        <v>145</v>
      </c>
      <c r="B1037">
        <v>6002</v>
      </c>
      <c r="C1037">
        <v>5699</v>
      </c>
      <c r="D1037">
        <v>88</v>
      </c>
      <c r="E1037" s="1">
        <v>41513</v>
      </c>
      <c r="F1037">
        <v>2.1800000000000002</v>
      </c>
      <c r="G1037">
        <v>0</v>
      </c>
      <c r="H1037">
        <v>8</v>
      </c>
      <c r="I1037">
        <v>17.440000000000001</v>
      </c>
      <c r="J1037" t="s">
        <v>13</v>
      </c>
    </row>
    <row r="1038" spans="1:10" x14ac:dyDescent="0.25">
      <c r="A1038" t="s">
        <v>54</v>
      </c>
      <c r="B1038">
        <v>7002</v>
      </c>
      <c r="C1038">
        <v>5699</v>
      </c>
      <c r="D1038">
        <v>36</v>
      </c>
      <c r="E1038" s="1">
        <v>41512</v>
      </c>
      <c r="F1038">
        <v>2</v>
      </c>
      <c r="G1038">
        <v>0</v>
      </c>
      <c r="H1038">
        <v>11.5</v>
      </c>
      <c r="I1038">
        <v>23</v>
      </c>
      <c r="J1038" t="s">
        <v>13</v>
      </c>
    </row>
    <row r="1039" spans="1:10" x14ac:dyDescent="0.25">
      <c r="A1039" t="s">
        <v>126</v>
      </c>
      <c r="B1039">
        <v>6441</v>
      </c>
      <c r="C1039">
        <v>5699</v>
      </c>
      <c r="D1039">
        <v>34</v>
      </c>
      <c r="E1039" s="1">
        <v>41512</v>
      </c>
      <c r="F1039">
        <v>4.1500000000000004</v>
      </c>
      <c r="G1039">
        <v>0</v>
      </c>
      <c r="H1039">
        <v>9.25</v>
      </c>
      <c r="I1039">
        <v>38.387500000000003</v>
      </c>
      <c r="J1039" t="s">
        <v>13</v>
      </c>
    </row>
    <row r="1040" spans="1:10" x14ac:dyDescent="0.25">
      <c r="A1040" t="s">
        <v>107</v>
      </c>
      <c r="B1040">
        <v>6441</v>
      </c>
      <c r="C1040">
        <v>5699</v>
      </c>
      <c r="D1040">
        <v>51</v>
      </c>
      <c r="E1040" s="1">
        <v>41510</v>
      </c>
      <c r="F1040">
        <v>2</v>
      </c>
      <c r="G1040">
        <v>0</v>
      </c>
      <c r="H1040">
        <v>9.25</v>
      </c>
      <c r="I1040">
        <v>18.5</v>
      </c>
      <c r="J1040" t="s">
        <v>13</v>
      </c>
    </row>
    <row r="1041" spans="1:10" x14ac:dyDescent="0.25">
      <c r="A1041" t="s">
        <v>116</v>
      </c>
      <c r="B1041">
        <v>6442</v>
      </c>
      <c r="C1041">
        <v>5699</v>
      </c>
      <c r="D1041">
        <v>39</v>
      </c>
      <c r="E1041" s="1">
        <v>41510</v>
      </c>
      <c r="F1041">
        <v>0</v>
      </c>
      <c r="G1041">
        <v>1.62</v>
      </c>
      <c r="H1041">
        <v>9.25</v>
      </c>
      <c r="I1041">
        <v>22.477500000000003</v>
      </c>
      <c r="J1041" t="s">
        <v>13</v>
      </c>
    </row>
    <row r="1042" spans="1:10" x14ac:dyDescent="0.25">
      <c r="A1042" t="s">
        <v>155</v>
      </c>
      <c r="B1042">
        <v>6441</v>
      </c>
      <c r="C1042">
        <v>5699</v>
      </c>
      <c r="D1042">
        <v>33</v>
      </c>
      <c r="E1042" s="1">
        <v>41509</v>
      </c>
      <c r="F1042">
        <v>1.5</v>
      </c>
      <c r="G1042">
        <v>0</v>
      </c>
      <c r="H1042">
        <v>7.25</v>
      </c>
      <c r="I1042">
        <v>10.875</v>
      </c>
      <c r="J1042" t="s">
        <v>13</v>
      </c>
    </row>
    <row r="1043" spans="1:10" x14ac:dyDescent="0.25">
      <c r="A1043" t="s">
        <v>120</v>
      </c>
      <c r="B1043">
        <v>6441</v>
      </c>
      <c r="C1043">
        <v>5699</v>
      </c>
      <c r="D1043">
        <v>40</v>
      </c>
      <c r="E1043" s="1">
        <v>41509</v>
      </c>
      <c r="F1043">
        <v>5.47</v>
      </c>
      <c r="G1043">
        <v>0</v>
      </c>
      <c r="H1043">
        <v>9</v>
      </c>
      <c r="I1043">
        <v>49.23</v>
      </c>
      <c r="J1043" t="s">
        <v>13</v>
      </c>
    </row>
    <row r="1044" spans="1:10" x14ac:dyDescent="0.25">
      <c r="A1044" t="s">
        <v>145</v>
      </c>
      <c r="B1044">
        <v>6440</v>
      </c>
      <c r="C1044">
        <v>5699</v>
      </c>
      <c r="D1044">
        <v>40</v>
      </c>
      <c r="E1044" s="1">
        <v>41509</v>
      </c>
      <c r="F1044">
        <v>10</v>
      </c>
      <c r="G1044">
        <v>0</v>
      </c>
      <c r="H1044">
        <v>8</v>
      </c>
      <c r="I1044">
        <v>80</v>
      </c>
      <c r="J1044" t="s">
        <v>13</v>
      </c>
    </row>
    <row r="1045" spans="1:10" x14ac:dyDescent="0.25">
      <c r="A1045" t="s">
        <v>99</v>
      </c>
      <c r="B1045">
        <v>6440</v>
      </c>
      <c r="C1045">
        <v>5699</v>
      </c>
      <c r="D1045">
        <v>34</v>
      </c>
      <c r="E1045" s="1">
        <v>41509</v>
      </c>
      <c r="F1045">
        <v>8.77</v>
      </c>
      <c r="G1045">
        <v>0</v>
      </c>
      <c r="H1045">
        <v>8.75</v>
      </c>
      <c r="I1045">
        <v>76.737499999999997</v>
      </c>
      <c r="J1045" t="s">
        <v>13</v>
      </c>
    </row>
    <row r="1046" spans="1:10" x14ac:dyDescent="0.25">
      <c r="A1046" t="s">
        <v>155</v>
      </c>
      <c r="B1046">
        <v>6443</v>
      </c>
      <c r="C1046">
        <v>5699</v>
      </c>
      <c r="D1046">
        <v>33</v>
      </c>
      <c r="E1046" s="1">
        <v>41509</v>
      </c>
      <c r="F1046">
        <v>1.93</v>
      </c>
      <c r="G1046">
        <v>0</v>
      </c>
      <c r="H1046">
        <v>7.25</v>
      </c>
      <c r="I1046">
        <v>13.9925</v>
      </c>
      <c r="J1046" t="s">
        <v>13</v>
      </c>
    </row>
    <row r="1047" spans="1:10" x14ac:dyDescent="0.25">
      <c r="A1047" t="s">
        <v>145</v>
      </c>
      <c r="B1047">
        <v>6442</v>
      </c>
      <c r="C1047">
        <v>5699</v>
      </c>
      <c r="D1047">
        <v>33</v>
      </c>
      <c r="E1047" s="1">
        <v>41509</v>
      </c>
      <c r="F1047">
        <v>1.1200000000000001</v>
      </c>
      <c r="G1047">
        <v>3.35</v>
      </c>
      <c r="H1047">
        <v>8</v>
      </c>
      <c r="I1047">
        <v>49.160000000000004</v>
      </c>
      <c r="J1047" t="s">
        <v>13</v>
      </c>
    </row>
    <row r="1048" spans="1:10" x14ac:dyDescent="0.25">
      <c r="A1048" t="s">
        <v>85</v>
      </c>
      <c r="B1048">
        <v>6443</v>
      </c>
      <c r="C1048">
        <v>5699</v>
      </c>
      <c r="D1048">
        <v>40</v>
      </c>
      <c r="E1048" s="1">
        <v>41509</v>
      </c>
      <c r="F1048">
        <v>5.78</v>
      </c>
      <c r="G1048">
        <v>0</v>
      </c>
      <c r="H1048">
        <v>8.15</v>
      </c>
      <c r="I1048">
        <v>47.107000000000006</v>
      </c>
      <c r="J1048" t="s">
        <v>13</v>
      </c>
    </row>
    <row r="1049" spans="1:10" x14ac:dyDescent="0.25">
      <c r="A1049" t="s">
        <v>115</v>
      </c>
      <c r="B1049">
        <v>6440</v>
      </c>
      <c r="C1049">
        <v>5699</v>
      </c>
      <c r="D1049">
        <v>45</v>
      </c>
      <c r="E1049" s="1">
        <v>41509</v>
      </c>
      <c r="F1049">
        <v>2</v>
      </c>
      <c r="G1049">
        <v>0</v>
      </c>
      <c r="H1049">
        <v>8.25</v>
      </c>
      <c r="I1049">
        <v>16.5</v>
      </c>
      <c r="J1049" t="s">
        <v>13</v>
      </c>
    </row>
    <row r="1050" spans="1:10" x14ac:dyDescent="0.25">
      <c r="A1050" t="s">
        <v>118</v>
      </c>
      <c r="B1050">
        <v>6442</v>
      </c>
      <c r="C1050">
        <v>5699</v>
      </c>
      <c r="D1050">
        <v>40</v>
      </c>
      <c r="E1050" s="1">
        <v>41509</v>
      </c>
      <c r="F1050">
        <v>6.68</v>
      </c>
      <c r="G1050">
        <v>0</v>
      </c>
      <c r="H1050">
        <v>9.4499999999999993</v>
      </c>
      <c r="I1050">
        <v>63.125999999999991</v>
      </c>
      <c r="J1050" t="s">
        <v>13</v>
      </c>
    </row>
    <row r="1051" spans="1:10" x14ac:dyDescent="0.25">
      <c r="A1051" t="s">
        <v>93</v>
      </c>
      <c r="B1051">
        <v>6461</v>
      </c>
      <c r="C1051">
        <v>5699</v>
      </c>
      <c r="D1051">
        <v>51</v>
      </c>
      <c r="E1051" s="1">
        <v>41508</v>
      </c>
      <c r="F1051">
        <v>1.8</v>
      </c>
      <c r="G1051">
        <v>0</v>
      </c>
      <c r="H1051">
        <v>8.5</v>
      </c>
      <c r="I1051">
        <v>15.3</v>
      </c>
      <c r="J1051" t="s">
        <v>13</v>
      </c>
    </row>
    <row r="1052" spans="1:10" x14ac:dyDescent="0.25">
      <c r="A1052" t="s">
        <v>48</v>
      </c>
      <c r="B1052">
        <v>6441</v>
      </c>
      <c r="C1052">
        <v>5699</v>
      </c>
      <c r="D1052">
        <v>45</v>
      </c>
      <c r="E1052" s="1">
        <v>41508</v>
      </c>
      <c r="F1052">
        <v>0.2</v>
      </c>
      <c r="G1052">
        <v>0.52</v>
      </c>
      <c r="H1052">
        <v>8.5</v>
      </c>
      <c r="I1052">
        <v>8.33</v>
      </c>
      <c r="J1052" t="s">
        <v>13</v>
      </c>
    </row>
    <row r="1053" spans="1:10" x14ac:dyDescent="0.25">
      <c r="A1053" t="s">
        <v>48</v>
      </c>
      <c r="B1053">
        <v>6442</v>
      </c>
      <c r="C1053">
        <v>5699</v>
      </c>
      <c r="D1053">
        <v>45</v>
      </c>
      <c r="E1053" s="1">
        <v>41508</v>
      </c>
      <c r="F1053">
        <v>3.5</v>
      </c>
      <c r="G1053">
        <v>0</v>
      </c>
      <c r="H1053">
        <v>8.5</v>
      </c>
      <c r="I1053">
        <v>29.75</v>
      </c>
      <c r="J1053" t="s">
        <v>13</v>
      </c>
    </row>
    <row r="1054" spans="1:10" x14ac:dyDescent="0.25">
      <c r="A1054" t="s">
        <v>162</v>
      </c>
      <c r="B1054">
        <v>6502</v>
      </c>
      <c r="C1054">
        <v>5709</v>
      </c>
      <c r="D1054">
        <v>53</v>
      </c>
      <c r="E1054" s="1">
        <v>41507</v>
      </c>
      <c r="F1054">
        <v>4.87</v>
      </c>
      <c r="G1054">
        <v>0</v>
      </c>
      <c r="H1054">
        <v>13</v>
      </c>
      <c r="I1054">
        <v>63.31</v>
      </c>
      <c r="J1054" t="s">
        <v>13</v>
      </c>
    </row>
    <row r="1055" spans="1:10" x14ac:dyDescent="0.25">
      <c r="A1055" t="s">
        <v>135</v>
      </c>
      <c r="B1055">
        <v>6443</v>
      </c>
      <c r="C1055">
        <v>5699</v>
      </c>
      <c r="D1055">
        <v>28</v>
      </c>
      <c r="E1055" s="1">
        <v>41507</v>
      </c>
      <c r="F1055">
        <v>4.18</v>
      </c>
      <c r="G1055">
        <v>0</v>
      </c>
      <c r="H1055">
        <v>8.5</v>
      </c>
      <c r="I1055">
        <v>35.53</v>
      </c>
      <c r="J1055" t="s">
        <v>13</v>
      </c>
    </row>
    <row r="1056" spans="1:10" x14ac:dyDescent="0.25">
      <c r="A1056" t="s">
        <v>134</v>
      </c>
      <c r="B1056">
        <v>6440</v>
      </c>
      <c r="C1056">
        <v>5699</v>
      </c>
      <c r="D1056">
        <v>98</v>
      </c>
      <c r="E1056" s="1">
        <v>41507</v>
      </c>
      <c r="F1056">
        <v>9.5500000000000007</v>
      </c>
      <c r="G1056">
        <v>0</v>
      </c>
      <c r="H1056">
        <v>8.5</v>
      </c>
      <c r="I1056">
        <v>81.175000000000011</v>
      </c>
      <c r="J1056" t="s">
        <v>13</v>
      </c>
    </row>
    <row r="1057" spans="1:10" x14ac:dyDescent="0.25">
      <c r="A1057" t="s">
        <v>93</v>
      </c>
      <c r="B1057">
        <v>6451</v>
      </c>
      <c r="C1057">
        <v>5699</v>
      </c>
      <c r="D1057">
        <v>51</v>
      </c>
      <c r="E1057" s="1">
        <v>41506</v>
      </c>
      <c r="F1057">
        <v>1.8</v>
      </c>
      <c r="G1057">
        <v>0</v>
      </c>
      <c r="H1057">
        <v>8.5</v>
      </c>
      <c r="I1057">
        <v>15.3</v>
      </c>
      <c r="J1057" t="s">
        <v>13</v>
      </c>
    </row>
    <row r="1058" spans="1:10" x14ac:dyDescent="0.25">
      <c r="A1058" t="s">
        <v>135</v>
      </c>
      <c r="B1058">
        <v>6442</v>
      </c>
      <c r="C1058">
        <v>5699</v>
      </c>
      <c r="D1058">
        <v>28</v>
      </c>
      <c r="E1058" s="1">
        <v>41506</v>
      </c>
      <c r="F1058">
        <v>4.53</v>
      </c>
      <c r="G1058">
        <v>0</v>
      </c>
      <c r="H1058">
        <v>8.5</v>
      </c>
      <c r="I1058">
        <v>38.505000000000003</v>
      </c>
      <c r="J1058" t="s">
        <v>13</v>
      </c>
    </row>
    <row r="1059" spans="1:10" x14ac:dyDescent="0.25">
      <c r="A1059" t="s">
        <v>49</v>
      </c>
      <c r="B1059">
        <v>6443</v>
      </c>
      <c r="C1059">
        <v>5699</v>
      </c>
      <c r="D1059">
        <v>45</v>
      </c>
      <c r="E1059" s="1">
        <v>41505</v>
      </c>
      <c r="F1059">
        <v>1.5</v>
      </c>
      <c r="G1059">
        <v>0</v>
      </c>
      <c r="H1059">
        <v>9.25</v>
      </c>
      <c r="I1059">
        <v>13.875</v>
      </c>
      <c r="J1059" t="s">
        <v>13</v>
      </c>
    </row>
    <row r="1060" spans="1:10" x14ac:dyDescent="0.25">
      <c r="A1060" t="s">
        <v>138</v>
      </c>
      <c r="B1060">
        <v>6442</v>
      </c>
      <c r="C1060">
        <v>5699</v>
      </c>
      <c r="D1060">
        <v>34</v>
      </c>
      <c r="E1060" s="1">
        <v>41505</v>
      </c>
      <c r="F1060">
        <v>3.58</v>
      </c>
      <c r="G1060">
        <v>0</v>
      </c>
      <c r="H1060">
        <v>8.5</v>
      </c>
      <c r="I1060">
        <v>30.43</v>
      </c>
      <c r="J1060" t="s">
        <v>13</v>
      </c>
    </row>
    <row r="1061" spans="1:10" x14ac:dyDescent="0.25">
      <c r="A1061" t="s">
        <v>54</v>
      </c>
      <c r="B1061">
        <v>6170</v>
      </c>
      <c r="C1061">
        <v>5699</v>
      </c>
      <c r="D1061">
        <v>36</v>
      </c>
      <c r="E1061" s="1">
        <v>41502</v>
      </c>
      <c r="F1061">
        <v>1.95</v>
      </c>
      <c r="G1061">
        <v>0</v>
      </c>
      <c r="H1061">
        <v>11.5</v>
      </c>
      <c r="I1061">
        <v>22.425000000000001</v>
      </c>
      <c r="J1061" t="s">
        <v>13</v>
      </c>
    </row>
    <row r="1062" spans="1:10" x14ac:dyDescent="0.25">
      <c r="A1062" t="s">
        <v>102</v>
      </c>
      <c r="B1062">
        <v>6418</v>
      </c>
      <c r="C1062">
        <v>5699</v>
      </c>
      <c r="D1062">
        <v>33</v>
      </c>
      <c r="E1062" s="1">
        <v>41502</v>
      </c>
      <c r="F1062">
        <v>2.82</v>
      </c>
      <c r="G1062">
        <v>0</v>
      </c>
      <c r="H1062">
        <v>8</v>
      </c>
      <c r="I1062">
        <v>22.56</v>
      </c>
      <c r="J1062" t="s">
        <v>13</v>
      </c>
    </row>
    <row r="1063" spans="1:10" x14ac:dyDescent="0.25">
      <c r="A1063" t="s">
        <v>120</v>
      </c>
      <c r="B1063">
        <v>6418</v>
      </c>
      <c r="C1063">
        <v>5699</v>
      </c>
      <c r="D1063">
        <v>45</v>
      </c>
      <c r="E1063" s="1">
        <v>41502</v>
      </c>
      <c r="F1063">
        <v>4.32</v>
      </c>
      <c r="G1063">
        <v>0</v>
      </c>
      <c r="H1063">
        <v>9</v>
      </c>
      <c r="I1063">
        <v>38.880000000000003</v>
      </c>
      <c r="J1063" t="s">
        <v>13</v>
      </c>
    </row>
    <row r="1064" spans="1:10" x14ac:dyDescent="0.25">
      <c r="A1064" t="s">
        <v>134</v>
      </c>
      <c r="B1064">
        <v>6418</v>
      </c>
      <c r="C1064">
        <v>5699</v>
      </c>
      <c r="D1064">
        <v>40</v>
      </c>
      <c r="E1064" s="1">
        <v>41502</v>
      </c>
      <c r="F1064">
        <v>5.38</v>
      </c>
      <c r="G1064">
        <v>0</v>
      </c>
      <c r="H1064">
        <v>8.5</v>
      </c>
      <c r="I1064">
        <v>45.73</v>
      </c>
      <c r="J1064" t="s">
        <v>13</v>
      </c>
    </row>
    <row r="1065" spans="1:10" x14ac:dyDescent="0.25">
      <c r="A1065" t="s">
        <v>120</v>
      </c>
      <c r="B1065">
        <v>6321</v>
      </c>
      <c r="C1065">
        <v>5699</v>
      </c>
      <c r="D1065">
        <v>40</v>
      </c>
      <c r="E1065" s="1">
        <v>41502</v>
      </c>
      <c r="F1065">
        <v>1.78</v>
      </c>
      <c r="G1065">
        <v>0</v>
      </c>
      <c r="H1065">
        <v>9</v>
      </c>
      <c r="I1065">
        <v>16.02</v>
      </c>
      <c r="J1065" t="s">
        <v>13</v>
      </c>
    </row>
    <row r="1066" spans="1:10" x14ac:dyDescent="0.25">
      <c r="A1066" t="s">
        <v>99</v>
      </c>
      <c r="B1066">
        <v>6418</v>
      </c>
      <c r="C1066">
        <v>5699</v>
      </c>
      <c r="D1066">
        <v>34</v>
      </c>
      <c r="E1066" s="1">
        <v>41502</v>
      </c>
      <c r="F1066">
        <v>2.93</v>
      </c>
      <c r="G1066">
        <v>0</v>
      </c>
      <c r="H1066">
        <v>8.75</v>
      </c>
      <c r="I1066">
        <v>25.637500000000003</v>
      </c>
      <c r="J1066" t="s">
        <v>13</v>
      </c>
    </row>
    <row r="1067" spans="1:10" x14ac:dyDescent="0.25">
      <c r="A1067" t="s">
        <v>54</v>
      </c>
      <c r="B1067">
        <v>6130</v>
      </c>
      <c r="C1067">
        <v>5699</v>
      </c>
      <c r="D1067">
        <v>36</v>
      </c>
      <c r="E1067" s="1">
        <v>41501</v>
      </c>
      <c r="F1067">
        <v>4.33</v>
      </c>
      <c r="G1067">
        <v>0</v>
      </c>
      <c r="H1067">
        <v>11.5</v>
      </c>
      <c r="I1067">
        <v>49.795000000000002</v>
      </c>
      <c r="J1067" t="s">
        <v>13</v>
      </c>
    </row>
    <row r="1068" spans="1:10" x14ac:dyDescent="0.25">
      <c r="A1068" t="s">
        <v>93</v>
      </c>
      <c r="B1068">
        <v>6256</v>
      </c>
      <c r="C1068">
        <v>5699</v>
      </c>
      <c r="D1068">
        <v>51</v>
      </c>
      <c r="E1068" s="1">
        <v>41501</v>
      </c>
      <c r="F1068">
        <v>0.52</v>
      </c>
      <c r="G1068">
        <v>0</v>
      </c>
      <c r="H1068">
        <v>8.5</v>
      </c>
      <c r="I1068">
        <v>4.42</v>
      </c>
      <c r="J1068" t="s">
        <v>13</v>
      </c>
    </row>
    <row r="1069" spans="1:10" x14ac:dyDescent="0.25">
      <c r="A1069" t="s">
        <v>127</v>
      </c>
      <c r="B1069">
        <v>6162</v>
      </c>
      <c r="C1069">
        <v>5699</v>
      </c>
      <c r="D1069">
        <v>39</v>
      </c>
      <c r="E1069" s="1">
        <v>41500</v>
      </c>
      <c r="F1069">
        <v>1.67</v>
      </c>
      <c r="G1069">
        <v>0</v>
      </c>
      <c r="H1069">
        <v>9.1999999999999993</v>
      </c>
      <c r="I1069">
        <v>15.363999999999999</v>
      </c>
      <c r="J1069" t="s">
        <v>13</v>
      </c>
    </row>
    <row r="1070" spans="1:10" x14ac:dyDescent="0.25">
      <c r="A1070" t="s">
        <v>155</v>
      </c>
      <c r="B1070">
        <v>6159</v>
      </c>
      <c r="C1070">
        <v>5699</v>
      </c>
      <c r="D1070">
        <v>33</v>
      </c>
      <c r="E1070" s="1">
        <v>41500</v>
      </c>
      <c r="F1070">
        <v>5.0999999999999996</v>
      </c>
      <c r="G1070">
        <v>0</v>
      </c>
      <c r="H1070">
        <v>7.25</v>
      </c>
      <c r="I1070">
        <v>36.974999999999994</v>
      </c>
      <c r="J1070" t="s">
        <v>13</v>
      </c>
    </row>
    <row r="1071" spans="1:10" x14ac:dyDescent="0.25">
      <c r="A1071" t="s">
        <v>130</v>
      </c>
      <c r="B1071">
        <v>6162</v>
      </c>
      <c r="C1071">
        <v>5699</v>
      </c>
      <c r="D1071">
        <v>32</v>
      </c>
      <c r="E1071" s="1">
        <v>41500</v>
      </c>
      <c r="F1071">
        <v>3.25</v>
      </c>
      <c r="G1071">
        <v>0</v>
      </c>
      <c r="H1071">
        <v>8.5</v>
      </c>
      <c r="I1071">
        <v>27.625</v>
      </c>
      <c r="J1071" t="s">
        <v>13</v>
      </c>
    </row>
    <row r="1072" spans="1:10" x14ac:dyDescent="0.25">
      <c r="A1072" t="s">
        <v>85</v>
      </c>
      <c r="B1072">
        <v>6301</v>
      </c>
      <c r="C1072">
        <v>5699</v>
      </c>
      <c r="D1072">
        <v>45</v>
      </c>
      <c r="E1072" s="1">
        <v>41499</v>
      </c>
      <c r="F1072">
        <v>4.9800000000000004</v>
      </c>
      <c r="G1072">
        <v>0</v>
      </c>
      <c r="H1072">
        <v>8.15</v>
      </c>
      <c r="I1072">
        <v>40.587000000000003</v>
      </c>
      <c r="J1072" t="s">
        <v>13</v>
      </c>
    </row>
    <row r="1073" spans="1:10" x14ac:dyDescent="0.25">
      <c r="A1073" t="s">
        <v>80</v>
      </c>
      <c r="B1073">
        <v>6418</v>
      </c>
      <c r="C1073">
        <v>5699</v>
      </c>
      <c r="D1073">
        <v>39</v>
      </c>
      <c r="E1073" s="1">
        <v>41498</v>
      </c>
      <c r="F1073">
        <v>2.78</v>
      </c>
      <c r="G1073">
        <v>0</v>
      </c>
      <c r="H1073">
        <v>8.1</v>
      </c>
      <c r="I1073">
        <v>22.517999999999997</v>
      </c>
      <c r="J1073" t="s">
        <v>13</v>
      </c>
    </row>
    <row r="1074" spans="1:10" x14ac:dyDescent="0.25">
      <c r="A1074" t="s">
        <v>67</v>
      </c>
      <c r="B1074">
        <v>6302</v>
      </c>
      <c r="C1074">
        <v>5699</v>
      </c>
      <c r="D1074">
        <v>51</v>
      </c>
      <c r="E1074" s="1">
        <v>41498</v>
      </c>
      <c r="F1074">
        <v>2.5</v>
      </c>
      <c r="G1074">
        <v>0</v>
      </c>
      <c r="H1074">
        <v>8.5</v>
      </c>
      <c r="I1074">
        <v>21.25</v>
      </c>
      <c r="J1074" t="s">
        <v>13</v>
      </c>
    </row>
    <row r="1075" spans="1:10" x14ac:dyDescent="0.25">
      <c r="A1075" t="s">
        <v>54</v>
      </c>
      <c r="B1075">
        <v>6160</v>
      </c>
      <c r="C1075">
        <v>5699</v>
      </c>
      <c r="D1075">
        <v>36</v>
      </c>
      <c r="E1075" s="1">
        <v>41498</v>
      </c>
      <c r="F1075">
        <v>2.17</v>
      </c>
      <c r="G1075">
        <v>0</v>
      </c>
      <c r="H1075">
        <v>11.5</v>
      </c>
      <c r="I1075">
        <v>24.954999999999998</v>
      </c>
      <c r="J1075" t="s">
        <v>13</v>
      </c>
    </row>
    <row r="1076" spans="1:10" x14ac:dyDescent="0.25">
      <c r="A1076" t="s">
        <v>22</v>
      </c>
      <c r="B1076">
        <v>6423</v>
      </c>
      <c r="C1076">
        <v>5699</v>
      </c>
      <c r="D1076">
        <v>45</v>
      </c>
      <c r="E1076" s="1">
        <v>41498</v>
      </c>
      <c r="F1076">
        <v>2</v>
      </c>
      <c r="G1076">
        <v>0</v>
      </c>
      <c r="H1076">
        <v>8.25</v>
      </c>
      <c r="I1076">
        <v>16.5</v>
      </c>
      <c r="J1076" t="s">
        <v>13</v>
      </c>
    </row>
    <row r="1077" spans="1:10" x14ac:dyDescent="0.25">
      <c r="A1077" t="s">
        <v>110</v>
      </c>
      <c r="B1077">
        <v>6162</v>
      </c>
      <c r="C1077">
        <v>5699</v>
      </c>
      <c r="D1077">
        <v>35</v>
      </c>
      <c r="E1077" s="1">
        <v>41496</v>
      </c>
      <c r="F1077">
        <v>0.98</v>
      </c>
      <c r="G1077">
        <v>0</v>
      </c>
      <c r="H1077">
        <v>8</v>
      </c>
      <c r="I1077">
        <v>7.84</v>
      </c>
      <c r="J1077" t="s">
        <v>13</v>
      </c>
    </row>
    <row r="1078" spans="1:10" x14ac:dyDescent="0.25">
      <c r="A1078" t="s">
        <v>85</v>
      </c>
      <c r="B1078">
        <v>6225</v>
      </c>
      <c r="C1078">
        <v>5699</v>
      </c>
      <c r="D1078">
        <v>40</v>
      </c>
      <c r="E1078" s="1">
        <v>41496</v>
      </c>
      <c r="F1078">
        <v>4.5199999999999996</v>
      </c>
      <c r="G1078">
        <v>0</v>
      </c>
      <c r="H1078">
        <v>8.15</v>
      </c>
      <c r="I1078">
        <v>36.838000000000001</v>
      </c>
      <c r="J1078" t="s">
        <v>13</v>
      </c>
    </row>
    <row r="1079" spans="1:10" x14ac:dyDescent="0.25">
      <c r="A1079" t="s">
        <v>46</v>
      </c>
      <c r="B1079">
        <v>6225</v>
      </c>
      <c r="C1079">
        <v>5699</v>
      </c>
      <c r="D1079">
        <v>33</v>
      </c>
      <c r="E1079" s="1">
        <v>41496</v>
      </c>
      <c r="F1079">
        <v>2.88</v>
      </c>
      <c r="G1079">
        <v>0</v>
      </c>
      <c r="H1079">
        <v>7.25</v>
      </c>
      <c r="I1079">
        <v>20.88</v>
      </c>
      <c r="J1079" t="s">
        <v>13</v>
      </c>
    </row>
    <row r="1080" spans="1:10" x14ac:dyDescent="0.25">
      <c r="A1080" t="s">
        <v>134</v>
      </c>
      <c r="B1080">
        <v>6423</v>
      </c>
      <c r="C1080">
        <v>5699</v>
      </c>
      <c r="D1080">
        <v>40</v>
      </c>
      <c r="E1080" s="1">
        <v>41495</v>
      </c>
      <c r="F1080">
        <v>1.5</v>
      </c>
      <c r="G1080">
        <v>0</v>
      </c>
      <c r="H1080">
        <v>8.5</v>
      </c>
      <c r="I1080">
        <v>12.75</v>
      </c>
      <c r="J1080" t="s">
        <v>13</v>
      </c>
    </row>
    <row r="1081" spans="1:10" x14ac:dyDescent="0.25">
      <c r="A1081" t="s">
        <v>127</v>
      </c>
      <c r="B1081">
        <v>6302</v>
      </c>
      <c r="C1081">
        <v>5699</v>
      </c>
      <c r="D1081">
        <v>39</v>
      </c>
      <c r="E1081" s="1">
        <v>41494</v>
      </c>
      <c r="F1081">
        <v>3</v>
      </c>
      <c r="G1081">
        <v>0</v>
      </c>
      <c r="H1081">
        <v>9.1999999999999993</v>
      </c>
      <c r="I1081">
        <v>27.599999999999998</v>
      </c>
      <c r="J1081" t="s">
        <v>13</v>
      </c>
    </row>
    <row r="1082" spans="1:10" x14ac:dyDescent="0.25">
      <c r="A1082" t="s">
        <v>145</v>
      </c>
      <c r="B1082">
        <v>6206</v>
      </c>
      <c r="C1082">
        <v>5699</v>
      </c>
      <c r="D1082">
        <v>40</v>
      </c>
      <c r="E1082" s="1">
        <v>41494</v>
      </c>
      <c r="F1082">
        <v>3.5</v>
      </c>
      <c r="G1082">
        <v>0</v>
      </c>
      <c r="H1082">
        <v>8</v>
      </c>
      <c r="I1082">
        <v>28</v>
      </c>
      <c r="J1082" t="s">
        <v>13</v>
      </c>
    </row>
    <row r="1083" spans="1:10" x14ac:dyDescent="0.25">
      <c r="A1083" t="s">
        <v>167</v>
      </c>
      <c r="B1083">
        <v>6206</v>
      </c>
      <c r="C1083">
        <v>5699</v>
      </c>
      <c r="D1083">
        <v>33</v>
      </c>
      <c r="E1083" s="1">
        <v>41494</v>
      </c>
      <c r="F1083">
        <v>1.42</v>
      </c>
      <c r="G1083">
        <v>0</v>
      </c>
      <c r="H1083">
        <v>8.25</v>
      </c>
      <c r="I1083">
        <v>11.715</v>
      </c>
      <c r="J1083" t="s">
        <v>13</v>
      </c>
    </row>
    <row r="1084" spans="1:10" x14ac:dyDescent="0.25">
      <c r="A1084" t="s">
        <v>54</v>
      </c>
      <c r="B1084">
        <v>6147</v>
      </c>
      <c r="C1084">
        <v>5699</v>
      </c>
      <c r="D1084">
        <v>36</v>
      </c>
      <c r="E1084" s="1">
        <v>41494</v>
      </c>
      <c r="F1084">
        <v>3.13</v>
      </c>
      <c r="G1084">
        <v>0</v>
      </c>
      <c r="H1084">
        <v>11.5</v>
      </c>
      <c r="I1084">
        <v>35.994999999999997</v>
      </c>
      <c r="J1084" t="s">
        <v>13</v>
      </c>
    </row>
    <row r="1085" spans="1:10" x14ac:dyDescent="0.25">
      <c r="A1085" t="s">
        <v>110</v>
      </c>
      <c r="B1085">
        <v>6125</v>
      </c>
      <c r="C1085">
        <v>5699</v>
      </c>
      <c r="D1085">
        <v>35</v>
      </c>
      <c r="E1085" s="1">
        <v>41493</v>
      </c>
      <c r="F1085">
        <v>0.13</v>
      </c>
      <c r="G1085">
        <v>0</v>
      </c>
      <c r="H1085">
        <v>8</v>
      </c>
      <c r="I1085">
        <v>1.04</v>
      </c>
      <c r="J1085" t="s">
        <v>13</v>
      </c>
    </row>
    <row r="1086" spans="1:10" x14ac:dyDescent="0.25">
      <c r="A1086" t="s">
        <v>67</v>
      </c>
      <c r="B1086">
        <v>6321</v>
      </c>
      <c r="C1086">
        <v>5699</v>
      </c>
      <c r="D1086">
        <v>51</v>
      </c>
      <c r="E1086" s="1">
        <v>41493</v>
      </c>
      <c r="F1086">
        <v>3.5</v>
      </c>
      <c r="G1086">
        <v>0</v>
      </c>
      <c r="H1086">
        <v>8.5</v>
      </c>
      <c r="I1086">
        <v>29.75</v>
      </c>
      <c r="J1086" t="s">
        <v>13</v>
      </c>
    </row>
    <row r="1087" spans="1:10" x14ac:dyDescent="0.25">
      <c r="A1087" t="s">
        <v>49</v>
      </c>
      <c r="B1087">
        <v>6420</v>
      </c>
      <c r="C1087">
        <v>5699</v>
      </c>
      <c r="D1087">
        <v>45</v>
      </c>
      <c r="E1087" s="1">
        <v>41492</v>
      </c>
      <c r="F1087">
        <v>1</v>
      </c>
      <c r="G1087">
        <v>0</v>
      </c>
      <c r="H1087">
        <v>9.25</v>
      </c>
      <c r="I1087">
        <v>9.25</v>
      </c>
      <c r="J1087" t="s">
        <v>13</v>
      </c>
    </row>
    <row r="1088" spans="1:10" x14ac:dyDescent="0.25">
      <c r="A1088" t="s">
        <v>85</v>
      </c>
      <c r="B1088">
        <v>6420</v>
      </c>
      <c r="C1088">
        <v>5699</v>
      </c>
      <c r="D1088">
        <v>40</v>
      </c>
      <c r="E1088" s="1">
        <v>41492</v>
      </c>
      <c r="F1088">
        <v>5.82</v>
      </c>
      <c r="G1088">
        <v>0</v>
      </c>
      <c r="H1088">
        <v>8.15</v>
      </c>
      <c r="I1088">
        <v>47.433000000000007</v>
      </c>
      <c r="J1088" t="s">
        <v>13</v>
      </c>
    </row>
    <row r="1089" spans="1:10" x14ac:dyDescent="0.25">
      <c r="A1089" t="s">
        <v>46</v>
      </c>
      <c r="B1089">
        <v>6420</v>
      </c>
      <c r="C1089">
        <v>5699</v>
      </c>
      <c r="D1089">
        <v>33</v>
      </c>
      <c r="E1089" s="1">
        <v>41492</v>
      </c>
      <c r="F1089">
        <v>1.58</v>
      </c>
      <c r="G1089">
        <v>0</v>
      </c>
      <c r="H1089">
        <v>7.25</v>
      </c>
      <c r="I1089">
        <v>11.455</v>
      </c>
      <c r="J1089" t="s">
        <v>13</v>
      </c>
    </row>
    <row r="1090" spans="1:10" x14ac:dyDescent="0.25">
      <c r="A1090" t="s">
        <v>99</v>
      </c>
      <c r="B1090">
        <v>6420</v>
      </c>
      <c r="C1090">
        <v>5699</v>
      </c>
      <c r="D1090">
        <v>34</v>
      </c>
      <c r="E1090" s="1">
        <v>41492</v>
      </c>
      <c r="F1090">
        <v>3.25</v>
      </c>
      <c r="G1090">
        <v>0</v>
      </c>
      <c r="H1090">
        <v>8.75</v>
      </c>
      <c r="I1090">
        <v>28.4375</v>
      </c>
      <c r="J1090" t="s">
        <v>13</v>
      </c>
    </row>
    <row r="1091" spans="1:10" x14ac:dyDescent="0.25">
      <c r="A1091" t="s">
        <v>63</v>
      </c>
      <c r="B1091">
        <v>6210</v>
      </c>
      <c r="C1091">
        <v>5709</v>
      </c>
      <c r="D1091">
        <v>32</v>
      </c>
      <c r="E1091" s="1">
        <v>41492</v>
      </c>
      <c r="F1091">
        <v>0.55000000000000004</v>
      </c>
      <c r="G1091">
        <v>0</v>
      </c>
      <c r="H1091">
        <v>18.25</v>
      </c>
      <c r="I1091">
        <v>10.037500000000001</v>
      </c>
      <c r="J1091" t="s">
        <v>13</v>
      </c>
    </row>
    <row r="1092" spans="1:10" x14ac:dyDescent="0.25">
      <c r="A1092" t="s">
        <v>67</v>
      </c>
      <c r="B1092">
        <v>6504</v>
      </c>
      <c r="C1092">
        <v>5699</v>
      </c>
      <c r="D1092">
        <v>51</v>
      </c>
      <c r="E1092" s="1">
        <v>41492</v>
      </c>
      <c r="F1092">
        <v>0.83</v>
      </c>
      <c r="G1092">
        <v>0</v>
      </c>
      <c r="H1092">
        <v>8.5</v>
      </c>
      <c r="I1092">
        <v>7.0549999999999997</v>
      </c>
      <c r="J1092" t="s">
        <v>13</v>
      </c>
    </row>
    <row r="1093" spans="1:10" x14ac:dyDescent="0.25">
      <c r="A1093" t="s">
        <v>165</v>
      </c>
      <c r="B1093">
        <v>6301</v>
      </c>
      <c r="C1093">
        <v>5699</v>
      </c>
      <c r="D1093">
        <v>34</v>
      </c>
      <c r="E1093" s="1">
        <v>41492</v>
      </c>
      <c r="F1093">
        <v>1.03</v>
      </c>
      <c r="G1093">
        <v>0</v>
      </c>
      <c r="H1093">
        <v>8.75</v>
      </c>
      <c r="I1093">
        <v>9.0125000000000011</v>
      </c>
      <c r="J1093" t="s">
        <v>13</v>
      </c>
    </row>
    <row r="1094" spans="1:10" x14ac:dyDescent="0.25">
      <c r="A1094" t="s">
        <v>110</v>
      </c>
      <c r="B1094">
        <v>6210</v>
      </c>
      <c r="C1094">
        <v>5699</v>
      </c>
      <c r="D1094">
        <v>35</v>
      </c>
      <c r="E1094" s="1">
        <v>41491</v>
      </c>
      <c r="F1094">
        <v>0.12</v>
      </c>
      <c r="G1094">
        <v>0</v>
      </c>
      <c r="H1094">
        <v>8</v>
      </c>
      <c r="I1094">
        <v>0.96</v>
      </c>
      <c r="J1094" t="s">
        <v>13</v>
      </c>
    </row>
    <row r="1095" spans="1:10" x14ac:dyDescent="0.25">
      <c r="A1095" t="s">
        <v>54</v>
      </c>
      <c r="B1095">
        <v>6101</v>
      </c>
      <c r="C1095">
        <v>5699</v>
      </c>
      <c r="D1095">
        <v>36</v>
      </c>
      <c r="E1095" s="1">
        <v>41491</v>
      </c>
      <c r="F1095">
        <v>3.45</v>
      </c>
      <c r="G1095">
        <v>0</v>
      </c>
      <c r="H1095">
        <v>11.5</v>
      </c>
      <c r="I1095">
        <v>39.675000000000004</v>
      </c>
      <c r="J1095" t="s">
        <v>13</v>
      </c>
    </row>
    <row r="1096" spans="1:10" x14ac:dyDescent="0.25">
      <c r="A1096" t="s">
        <v>47</v>
      </c>
      <c r="B1096">
        <v>6321</v>
      </c>
      <c r="C1096">
        <v>5699</v>
      </c>
      <c r="D1096">
        <v>45</v>
      </c>
      <c r="E1096" s="1">
        <v>41491</v>
      </c>
      <c r="F1096">
        <v>1</v>
      </c>
      <c r="G1096">
        <v>0</v>
      </c>
      <c r="H1096">
        <v>8.25</v>
      </c>
      <c r="I1096">
        <v>8.25</v>
      </c>
      <c r="J1096" t="s">
        <v>13</v>
      </c>
    </row>
    <row r="1097" spans="1:10" x14ac:dyDescent="0.25">
      <c r="A1097" t="s">
        <v>110</v>
      </c>
      <c r="B1097">
        <v>6221</v>
      </c>
      <c r="C1097">
        <v>5699</v>
      </c>
      <c r="D1097">
        <v>35</v>
      </c>
      <c r="E1097" s="1">
        <v>41488</v>
      </c>
      <c r="F1097">
        <v>1.59</v>
      </c>
      <c r="G1097">
        <v>0</v>
      </c>
      <c r="H1097">
        <v>8</v>
      </c>
      <c r="I1097">
        <v>12.72</v>
      </c>
      <c r="J1097" t="s">
        <v>13</v>
      </c>
    </row>
    <row r="1098" spans="1:10" x14ac:dyDescent="0.25">
      <c r="A1098" t="s">
        <v>138</v>
      </c>
      <c r="B1098">
        <v>6406</v>
      </c>
      <c r="C1098">
        <v>5699</v>
      </c>
      <c r="D1098">
        <v>34</v>
      </c>
      <c r="E1098" s="1">
        <v>41488</v>
      </c>
      <c r="F1098">
        <v>5.53</v>
      </c>
      <c r="G1098">
        <v>0</v>
      </c>
      <c r="H1098">
        <v>8.5</v>
      </c>
      <c r="I1098">
        <v>47.005000000000003</v>
      </c>
      <c r="J1098" t="s">
        <v>13</v>
      </c>
    </row>
    <row r="1099" spans="1:10" x14ac:dyDescent="0.25">
      <c r="A1099" t="s">
        <v>67</v>
      </c>
      <c r="B1099">
        <v>6406</v>
      </c>
      <c r="C1099">
        <v>5699</v>
      </c>
      <c r="D1099">
        <v>51</v>
      </c>
      <c r="E1099" s="1">
        <v>41488</v>
      </c>
      <c r="F1099">
        <v>1.58</v>
      </c>
      <c r="G1099">
        <v>0</v>
      </c>
      <c r="H1099">
        <v>8.5</v>
      </c>
      <c r="I1099">
        <v>13.43</v>
      </c>
      <c r="J1099" t="s">
        <v>13</v>
      </c>
    </row>
    <row r="1100" spans="1:10" x14ac:dyDescent="0.25">
      <c r="A1100" t="s">
        <v>116</v>
      </c>
      <c r="B1100">
        <v>6321</v>
      </c>
      <c r="C1100">
        <v>5699</v>
      </c>
      <c r="D1100">
        <v>34</v>
      </c>
      <c r="E1100" s="1">
        <v>41488</v>
      </c>
      <c r="F1100">
        <v>2.0499999999999998</v>
      </c>
      <c r="G1100">
        <v>0</v>
      </c>
      <c r="H1100">
        <v>9.25</v>
      </c>
      <c r="I1100">
        <v>18.962499999999999</v>
      </c>
      <c r="J1100" t="s">
        <v>13</v>
      </c>
    </row>
    <row r="1101" spans="1:10" x14ac:dyDescent="0.25">
      <c r="A1101" t="s">
        <v>87</v>
      </c>
      <c r="B1101">
        <v>6321</v>
      </c>
      <c r="C1101">
        <v>5699</v>
      </c>
      <c r="D1101">
        <v>36</v>
      </c>
      <c r="E1101" s="1">
        <v>41487</v>
      </c>
      <c r="F1101">
        <v>0.7</v>
      </c>
      <c r="G1101">
        <v>0</v>
      </c>
      <c r="H1101">
        <v>8.5</v>
      </c>
      <c r="I1101">
        <v>5.9499999999999993</v>
      </c>
      <c r="J1101" t="s">
        <v>13</v>
      </c>
    </row>
    <row r="1102" spans="1:10" x14ac:dyDescent="0.25">
      <c r="A1102" t="s">
        <v>67</v>
      </c>
      <c r="B1102">
        <v>6469</v>
      </c>
      <c r="C1102">
        <v>5699</v>
      </c>
      <c r="D1102">
        <v>51</v>
      </c>
      <c r="E1102" s="1">
        <v>41486</v>
      </c>
      <c r="F1102">
        <v>2</v>
      </c>
      <c r="G1102">
        <v>0</v>
      </c>
      <c r="H1102">
        <v>8.5</v>
      </c>
      <c r="I1102">
        <v>17</v>
      </c>
      <c r="J1102" t="s">
        <v>13</v>
      </c>
    </row>
    <row r="1103" spans="1:10" x14ac:dyDescent="0.25">
      <c r="A1103" t="s">
        <v>87</v>
      </c>
      <c r="B1103">
        <v>6206</v>
      </c>
      <c r="C1103">
        <v>5699</v>
      </c>
      <c r="D1103">
        <v>36</v>
      </c>
      <c r="E1103" s="1">
        <v>41485</v>
      </c>
      <c r="F1103">
        <v>1</v>
      </c>
      <c r="G1103">
        <v>0</v>
      </c>
      <c r="H1103">
        <v>8.5</v>
      </c>
      <c r="I1103">
        <v>8.5</v>
      </c>
      <c r="J1103" t="s">
        <v>13</v>
      </c>
    </row>
    <row r="1104" spans="1:10" x14ac:dyDescent="0.25">
      <c r="A1104" t="s">
        <v>110</v>
      </c>
      <c r="B1104">
        <v>6190</v>
      </c>
      <c r="C1104">
        <v>5699</v>
      </c>
      <c r="D1104">
        <v>32</v>
      </c>
      <c r="E1104" s="1">
        <v>41485</v>
      </c>
      <c r="F1104">
        <v>1.03</v>
      </c>
      <c r="G1104">
        <v>0</v>
      </c>
      <c r="H1104">
        <v>8</v>
      </c>
      <c r="I1104">
        <v>8.24</v>
      </c>
      <c r="J1104" t="s">
        <v>13</v>
      </c>
    </row>
    <row r="1105" spans="1:10" x14ac:dyDescent="0.25">
      <c r="A1105" t="s">
        <v>118</v>
      </c>
      <c r="B1105">
        <v>6423</v>
      </c>
      <c r="C1105">
        <v>5699</v>
      </c>
      <c r="D1105">
        <v>98</v>
      </c>
      <c r="E1105" s="1">
        <v>41485</v>
      </c>
      <c r="F1105">
        <v>1.08</v>
      </c>
      <c r="G1105">
        <v>0</v>
      </c>
      <c r="H1105">
        <v>9.4499999999999993</v>
      </c>
      <c r="I1105">
        <v>10.206</v>
      </c>
      <c r="J1105" t="s">
        <v>13</v>
      </c>
    </row>
    <row r="1106" spans="1:10" x14ac:dyDescent="0.25">
      <c r="A1106" t="s">
        <v>49</v>
      </c>
      <c r="B1106">
        <v>6002</v>
      </c>
      <c r="C1106">
        <v>5699</v>
      </c>
      <c r="D1106">
        <v>92</v>
      </c>
      <c r="E1106" s="1">
        <v>41484</v>
      </c>
      <c r="F1106">
        <v>1.52</v>
      </c>
      <c r="G1106">
        <v>0</v>
      </c>
      <c r="H1106">
        <v>9.25</v>
      </c>
      <c r="I1106">
        <v>14.06</v>
      </c>
      <c r="J1106" t="s">
        <v>13</v>
      </c>
    </row>
    <row r="1107" spans="1:10" x14ac:dyDescent="0.25">
      <c r="A1107" t="s">
        <v>110</v>
      </c>
      <c r="B1107">
        <v>6241</v>
      </c>
      <c r="C1107">
        <v>5699</v>
      </c>
      <c r="D1107">
        <v>32</v>
      </c>
      <c r="E1107" s="1">
        <v>41484</v>
      </c>
      <c r="F1107">
        <v>0.88</v>
      </c>
      <c r="G1107">
        <v>0</v>
      </c>
      <c r="H1107">
        <v>8</v>
      </c>
      <c r="I1107">
        <v>7.04</v>
      </c>
      <c r="J1107" t="s">
        <v>13</v>
      </c>
    </row>
    <row r="1108" spans="1:10" x14ac:dyDescent="0.25">
      <c r="A1108" t="s">
        <v>47</v>
      </c>
      <c r="B1108">
        <v>6461</v>
      </c>
      <c r="C1108">
        <v>5699</v>
      </c>
      <c r="D1108">
        <v>40</v>
      </c>
      <c r="E1108" s="1">
        <v>41481</v>
      </c>
      <c r="F1108">
        <v>0</v>
      </c>
      <c r="G1108">
        <v>11.3</v>
      </c>
      <c r="H1108">
        <v>8.25</v>
      </c>
      <c r="I1108">
        <v>139.83750000000003</v>
      </c>
      <c r="J1108" t="s">
        <v>13</v>
      </c>
    </row>
    <row r="1109" spans="1:10" x14ac:dyDescent="0.25">
      <c r="A1109" t="s">
        <v>115</v>
      </c>
      <c r="B1109">
        <v>6461</v>
      </c>
      <c r="C1109">
        <v>5699</v>
      </c>
      <c r="D1109">
        <v>45</v>
      </c>
      <c r="E1109" s="1">
        <v>41481</v>
      </c>
      <c r="F1109">
        <v>0</v>
      </c>
      <c r="G1109">
        <v>1.7</v>
      </c>
      <c r="H1109">
        <v>8.25</v>
      </c>
      <c r="I1109">
        <v>21.037499999999998</v>
      </c>
      <c r="J1109" t="s">
        <v>13</v>
      </c>
    </row>
    <row r="1110" spans="1:10" x14ac:dyDescent="0.25">
      <c r="A1110" t="s">
        <v>22</v>
      </c>
      <c r="B1110">
        <v>6411</v>
      </c>
      <c r="C1110">
        <v>5699</v>
      </c>
      <c r="D1110">
        <v>45</v>
      </c>
      <c r="E1110" s="1">
        <v>41481</v>
      </c>
      <c r="F1110">
        <v>2</v>
      </c>
      <c r="G1110">
        <v>0</v>
      </c>
      <c r="H1110">
        <v>8.25</v>
      </c>
      <c r="I1110">
        <v>16.5</v>
      </c>
      <c r="J1110" t="s">
        <v>13</v>
      </c>
    </row>
    <row r="1111" spans="1:10" x14ac:dyDescent="0.25">
      <c r="A1111" t="s">
        <v>80</v>
      </c>
      <c r="B1111">
        <v>6504</v>
      </c>
      <c r="C1111">
        <v>5699</v>
      </c>
      <c r="D1111">
        <v>39</v>
      </c>
      <c r="E1111" s="1">
        <v>41480</v>
      </c>
      <c r="F1111">
        <v>1.18</v>
      </c>
      <c r="G1111">
        <v>0</v>
      </c>
      <c r="H1111">
        <v>8.1</v>
      </c>
      <c r="I1111">
        <v>9.5579999999999998</v>
      </c>
      <c r="J1111" t="s">
        <v>13</v>
      </c>
    </row>
    <row r="1112" spans="1:10" x14ac:dyDescent="0.25">
      <c r="A1112" t="s">
        <v>54</v>
      </c>
      <c r="B1112">
        <v>6191</v>
      </c>
      <c r="C1112">
        <v>5699</v>
      </c>
      <c r="D1112">
        <v>36</v>
      </c>
      <c r="E1112" s="1">
        <v>41478</v>
      </c>
      <c r="F1112">
        <v>3.98</v>
      </c>
      <c r="G1112">
        <v>0</v>
      </c>
      <c r="H1112">
        <v>11.5</v>
      </c>
      <c r="I1112">
        <v>45.77</v>
      </c>
      <c r="J1112" t="s">
        <v>13</v>
      </c>
    </row>
    <row r="1113" spans="1:10" x14ac:dyDescent="0.25">
      <c r="A1113" t="s">
        <v>126</v>
      </c>
      <c r="B1113">
        <v>6411</v>
      </c>
      <c r="C1113">
        <v>5699</v>
      </c>
      <c r="D1113">
        <v>34</v>
      </c>
      <c r="E1113" s="1">
        <v>41478</v>
      </c>
      <c r="F1113">
        <v>2.87</v>
      </c>
      <c r="G1113">
        <v>0</v>
      </c>
      <c r="H1113">
        <v>9.25</v>
      </c>
      <c r="I1113">
        <v>26.547499999999999</v>
      </c>
      <c r="J1113" t="s">
        <v>13</v>
      </c>
    </row>
    <row r="1114" spans="1:10" x14ac:dyDescent="0.25">
      <c r="A1114" t="s">
        <v>126</v>
      </c>
      <c r="B1114">
        <v>6461</v>
      </c>
      <c r="C1114">
        <v>5699</v>
      </c>
      <c r="D1114">
        <v>34</v>
      </c>
      <c r="E1114" s="1">
        <v>41478</v>
      </c>
      <c r="F1114">
        <v>0.5</v>
      </c>
      <c r="G1114">
        <v>0</v>
      </c>
      <c r="H1114">
        <v>9.25</v>
      </c>
      <c r="I1114">
        <v>4.625</v>
      </c>
      <c r="J1114" t="s">
        <v>13</v>
      </c>
    </row>
    <row r="1115" spans="1:10" x14ac:dyDescent="0.25">
      <c r="A1115" t="s">
        <v>107</v>
      </c>
      <c r="B1115">
        <v>6312</v>
      </c>
      <c r="C1115">
        <v>5699</v>
      </c>
      <c r="D1115">
        <v>51</v>
      </c>
      <c r="E1115" s="1">
        <v>41477</v>
      </c>
      <c r="F1115">
        <v>3.43</v>
      </c>
      <c r="G1115">
        <v>0</v>
      </c>
      <c r="H1115">
        <v>9.25</v>
      </c>
      <c r="I1115">
        <v>31.727500000000003</v>
      </c>
      <c r="J1115" t="s">
        <v>13</v>
      </c>
    </row>
    <row r="1116" spans="1:10" x14ac:dyDescent="0.25">
      <c r="A1116" t="s">
        <v>67</v>
      </c>
      <c r="B1116">
        <v>6241</v>
      </c>
      <c r="C1116">
        <v>5699</v>
      </c>
      <c r="D1116">
        <v>51</v>
      </c>
      <c r="E1116" s="1">
        <v>41477</v>
      </c>
      <c r="F1116">
        <v>1.95</v>
      </c>
      <c r="G1116">
        <v>0</v>
      </c>
      <c r="H1116">
        <v>8.5</v>
      </c>
      <c r="I1116">
        <v>16.574999999999999</v>
      </c>
      <c r="J1116" t="s">
        <v>13</v>
      </c>
    </row>
    <row r="1117" spans="1:10" x14ac:dyDescent="0.25">
      <c r="A1117" t="s">
        <v>85</v>
      </c>
      <c r="B1117">
        <v>6190</v>
      </c>
      <c r="C1117">
        <v>5699</v>
      </c>
      <c r="D1117">
        <v>45</v>
      </c>
      <c r="E1117" s="1">
        <v>41477</v>
      </c>
      <c r="F1117">
        <v>2</v>
      </c>
      <c r="G1117">
        <v>0</v>
      </c>
      <c r="H1117">
        <v>8.15</v>
      </c>
      <c r="I1117">
        <v>16.3</v>
      </c>
      <c r="J1117" t="s">
        <v>13</v>
      </c>
    </row>
    <row r="1118" spans="1:10" x14ac:dyDescent="0.25">
      <c r="A1118" t="s">
        <v>85</v>
      </c>
      <c r="B1118">
        <v>6414</v>
      </c>
      <c r="C1118">
        <v>5699</v>
      </c>
      <c r="D1118">
        <v>45</v>
      </c>
      <c r="E1118" s="1">
        <v>41477</v>
      </c>
      <c r="F1118">
        <v>4.0199999999999996</v>
      </c>
      <c r="G1118">
        <v>0</v>
      </c>
      <c r="H1118">
        <v>8.15</v>
      </c>
      <c r="I1118">
        <v>32.762999999999998</v>
      </c>
      <c r="J1118" t="s">
        <v>13</v>
      </c>
    </row>
    <row r="1119" spans="1:10" x14ac:dyDescent="0.25">
      <c r="A1119" t="s">
        <v>85</v>
      </c>
      <c r="B1119">
        <v>6401</v>
      </c>
      <c r="C1119">
        <v>5699</v>
      </c>
      <c r="D1119">
        <v>45</v>
      </c>
      <c r="E1119" s="1">
        <v>41477</v>
      </c>
      <c r="F1119">
        <v>2</v>
      </c>
      <c r="G1119">
        <v>0</v>
      </c>
      <c r="H1119">
        <v>8.15</v>
      </c>
      <c r="I1119">
        <v>16.3</v>
      </c>
      <c r="J1119" t="s">
        <v>13</v>
      </c>
    </row>
    <row r="1120" spans="1:10" x14ac:dyDescent="0.25">
      <c r="A1120" t="s">
        <v>93</v>
      </c>
      <c r="B1120">
        <v>6401</v>
      </c>
      <c r="C1120">
        <v>5699</v>
      </c>
      <c r="D1120">
        <v>51</v>
      </c>
      <c r="E1120" s="1">
        <v>41475</v>
      </c>
      <c r="F1120">
        <v>4.22</v>
      </c>
      <c r="G1120">
        <v>0</v>
      </c>
      <c r="H1120">
        <v>8.5</v>
      </c>
      <c r="I1120">
        <v>35.869999999999997</v>
      </c>
      <c r="J1120" t="s">
        <v>13</v>
      </c>
    </row>
    <row r="1121" spans="1:10" x14ac:dyDescent="0.25">
      <c r="A1121" t="s">
        <v>79</v>
      </c>
      <c r="B1121">
        <v>6411</v>
      </c>
      <c r="C1121">
        <v>5699</v>
      </c>
      <c r="D1121">
        <v>40</v>
      </c>
      <c r="E1121" s="1">
        <v>41474</v>
      </c>
      <c r="F1121">
        <v>13.13</v>
      </c>
      <c r="G1121">
        <v>0</v>
      </c>
      <c r="H1121">
        <v>9.25</v>
      </c>
      <c r="I1121">
        <v>121.4525</v>
      </c>
      <c r="J1121" t="s">
        <v>13</v>
      </c>
    </row>
    <row r="1122" spans="1:10" x14ac:dyDescent="0.25">
      <c r="A1122" t="s">
        <v>145</v>
      </c>
      <c r="B1122">
        <v>6002</v>
      </c>
      <c r="C1122">
        <v>5699</v>
      </c>
      <c r="D1122">
        <v>97</v>
      </c>
      <c r="E1122" s="1">
        <v>41474</v>
      </c>
      <c r="F1122">
        <v>9.7799999999999994</v>
      </c>
      <c r="G1122">
        <v>0</v>
      </c>
      <c r="H1122">
        <v>8</v>
      </c>
      <c r="I1122">
        <v>78.239999999999995</v>
      </c>
      <c r="J1122" t="s">
        <v>13</v>
      </c>
    </row>
    <row r="1123" spans="1:10" x14ac:dyDescent="0.25">
      <c r="A1123" t="s">
        <v>155</v>
      </c>
      <c r="B1123">
        <v>6411</v>
      </c>
      <c r="C1123">
        <v>5699</v>
      </c>
      <c r="D1123">
        <v>33</v>
      </c>
      <c r="E1123" s="1">
        <v>41474</v>
      </c>
      <c r="F1123">
        <v>5.47</v>
      </c>
      <c r="G1123">
        <v>0</v>
      </c>
      <c r="H1123">
        <v>7.25</v>
      </c>
      <c r="I1123">
        <v>39.657499999999999</v>
      </c>
      <c r="J1123" t="s">
        <v>13</v>
      </c>
    </row>
    <row r="1124" spans="1:10" x14ac:dyDescent="0.25">
      <c r="A1124" t="s">
        <v>74</v>
      </c>
      <c r="B1124">
        <v>6158</v>
      </c>
      <c r="C1124">
        <v>5699</v>
      </c>
      <c r="D1124">
        <v>38</v>
      </c>
      <c r="E1124" s="1">
        <v>41474</v>
      </c>
      <c r="F1124">
        <v>1.93</v>
      </c>
      <c r="G1124">
        <v>0</v>
      </c>
      <c r="H1124">
        <v>8.75</v>
      </c>
      <c r="I1124">
        <v>16.887499999999999</v>
      </c>
      <c r="J1124" t="s">
        <v>13</v>
      </c>
    </row>
    <row r="1125" spans="1:10" x14ac:dyDescent="0.25">
      <c r="A1125" t="s">
        <v>74</v>
      </c>
      <c r="B1125">
        <v>6241</v>
      </c>
      <c r="C1125">
        <v>5699</v>
      </c>
      <c r="D1125">
        <v>38</v>
      </c>
      <c r="E1125" s="1">
        <v>41473</v>
      </c>
      <c r="F1125">
        <v>4.41</v>
      </c>
      <c r="G1125">
        <v>0</v>
      </c>
      <c r="H1125">
        <v>8.75</v>
      </c>
      <c r="I1125">
        <v>38.587499999999999</v>
      </c>
      <c r="J1125" t="s">
        <v>13</v>
      </c>
    </row>
    <row r="1126" spans="1:10" x14ac:dyDescent="0.25">
      <c r="A1126" t="s">
        <v>163</v>
      </c>
      <c r="B1126">
        <v>6256</v>
      </c>
      <c r="C1126">
        <v>5699</v>
      </c>
      <c r="D1126">
        <v>33</v>
      </c>
      <c r="E1126" s="1">
        <v>41472</v>
      </c>
      <c r="F1126">
        <v>2.65</v>
      </c>
      <c r="G1126">
        <v>0</v>
      </c>
      <c r="H1126">
        <v>9.5</v>
      </c>
      <c r="I1126">
        <v>25.175000000000001</v>
      </c>
      <c r="J1126" t="s">
        <v>13</v>
      </c>
    </row>
    <row r="1127" spans="1:10" x14ac:dyDescent="0.25">
      <c r="A1127" t="s">
        <v>169</v>
      </c>
      <c r="B1127">
        <v>6256</v>
      </c>
      <c r="C1127">
        <v>5699</v>
      </c>
      <c r="D1127">
        <v>40</v>
      </c>
      <c r="E1127" s="1">
        <v>41472</v>
      </c>
      <c r="F1127">
        <v>4.07</v>
      </c>
      <c r="G1127">
        <v>0</v>
      </c>
      <c r="H1127">
        <v>9.25</v>
      </c>
      <c r="I1127">
        <v>37.647500000000001</v>
      </c>
      <c r="J1127" t="s">
        <v>13</v>
      </c>
    </row>
    <row r="1128" spans="1:10" x14ac:dyDescent="0.25">
      <c r="A1128" t="s">
        <v>74</v>
      </c>
      <c r="B1128">
        <v>6190</v>
      </c>
      <c r="C1128">
        <v>5699</v>
      </c>
      <c r="D1128">
        <v>38</v>
      </c>
      <c r="E1128" s="1">
        <v>41472</v>
      </c>
      <c r="F1128">
        <v>3.9</v>
      </c>
      <c r="G1128">
        <v>0</v>
      </c>
      <c r="H1128">
        <v>8.75</v>
      </c>
      <c r="I1128">
        <v>34.125</v>
      </c>
      <c r="J1128" t="s">
        <v>13</v>
      </c>
    </row>
    <row r="1129" spans="1:10" x14ac:dyDescent="0.25">
      <c r="A1129" t="s">
        <v>127</v>
      </c>
      <c r="B1129">
        <v>6241</v>
      </c>
      <c r="C1129">
        <v>5699</v>
      </c>
      <c r="D1129">
        <v>39</v>
      </c>
      <c r="E1129" s="1">
        <v>41470</v>
      </c>
      <c r="F1129">
        <v>0.5</v>
      </c>
      <c r="G1129">
        <v>0</v>
      </c>
      <c r="H1129">
        <v>9.1999999999999993</v>
      </c>
      <c r="I1129">
        <v>4.5999999999999996</v>
      </c>
      <c r="J1129" t="s">
        <v>13</v>
      </c>
    </row>
    <row r="1130" spans="1:10" x14ac:dyDescent="0.25">
      <c r="A1130" t="s">
        <v>85</v>
      </c>
      <c r="B1130">
        <v>6422</v>
      </c>
      <c r="C1130">
        <v>5699</v>
      </c>
      <c r="D1130">
        <v>40</v>
      </c>
      <c r="E1130" s="1">
        <v>41467</v>
      </c>
      <c r="F1130">
        <v>5.4</v>
      </c>
      <c r="G1130">
        <v>0</v>
      </c>
      <c r="H1130">
        <v>8.15</v>
      </c>
      <c r="I1130">
        <v>44.010000000000005</v>
      </c>
      <c r="J1130" t="s">
        <v>13</v>
      </c>
    </row>
    <row r="1131" spans="1:10" x14ac:dyDescent="0.25">
      <c r="A1131" t="s">
        <v>47</v>
      </c>
      <c r="B1131">
        <v>6241</v>
      </c>
      <c r="C1131">
        <v>5699</v>
      </c>
      <c r="D1131">
        <v>45</v>
      </c>
      <c r="E1131" s="1">
        <v>41467</v>
      </c>
      <c r="F1131">
        <v>0.7</v>
      </c>
      <c r="G1131">
        <v>0</v>
      </c>
      <c r="H1131">
        <v>8.25</v>
      </c>
      <c r="I1131">
        <v>5.7749999999999995</v>
      </c>
      <c r="J1131" t="s">
        <v>13</v>
      </c>
    </row>
    <row r="1132" spans="1:10" x14ac:dyDescent="0.25">
      <c r="A1132" t="s">
        <v>47</v>
      </c>
      <c r="B1132">
        <v>6422</v>
      </c>
      <c r="C1132">
        <v>5699</v>
      </c>
      <c r="D1132">
        <v>45</v>
      </c>
      <c r="E1132" s="1">
        <v>41467</v>
      </c>
      <c r="F1132">
        <v>0.7</v>
      </c>
      <c r="G1132">
        <v>0</v>
      </c>
      <c r="H1132">
        <v>8.25</v>
      </c>
      <c r="I1132">
        <v>5.7749999999999995</v>
      </c>
      <c r="J1132" t="s">
        <v>13</v>
      </c>
    </row>
    <row r="1133" spans="1:10" x14ac:dyDescent="0.25">
      <c r="A1133" t="s">
        <v>57</v>
      </c>
      <c r="B1133">
        <v>6411</v>
      </c>
      <c r="C1133">
        <v>5709</v>
      </c>
      <c r="D1133">
        <v>32</v>
      </c>
      <c r="E1133" s="1">
        <v>41466</v>
      </c>
      <c r="F1133">
        <v>4.47</v>
      </c>
      <c r="G1133">
        <v>0</v>
      </c>
      <c r="H1133">
        <v>15</v>
      </c>
      <c r="I1133">
        <v>67.05</v>
      </c>
      <c r="J1133" t="s">
        <v>13</v>
      </c>
    </row>
    <row r="1134" spans="1:10" x14ac:dyDescent="0.25">
      <c r="A1134" t="s">
        <v>93</v>
      </c>
      <c r="B1134">
        <v>6301</v>
      </c>
      <c r="C1134">
        <v>5699</v>
      </c>
      <c r="D1134">
        <v>51</v>
      </c>
      <c r="E1134" s="1">
        <v>41466</v>
      </c>
      <c r="F1134">
        <v>2.62</v>
      </c>
      <c r="G1134">
        <v>0</v>
      </c>
      <c r="H1134">
        <v>8.5</v>
      </c>
      <c r="I1134">
        <v>22.27</v>
      </c>
      <c r="J1134" t="s">
        <v>13</v>
      </c>
    </row>
    <row r="1135" spans="1:10" x14ac:dyDescent="0.25">
      <c r="A1135" t="s">
        <v>115</v>
      </c>
      <c r="B1135">
        <v>6201</v>
      </c>
      <c r="C1135">
        <v>5699</v>
      </c>
      <c r="D1135">
        <v>45</v>
      </c>
      <c r="E1135" s="1">
        <v>41465</v>
      </c>
      <c r="F1135">
        <v>4.7</v>
      </c>
      <c r="G1135">
        <v>0</v>
      </c>
      <c r="H1135">
        <v>8.25</v>
      </c>
      <c r="I1135">
        <v>38.774999999999999</v>
      </c>
      <c r="J1135" t="s">
        <v>13</v>
      </c>
    </row>
    <row r="1136" spans="1:10" x14ac:dyDescent="0.25">
      <c r="A1136" t="s">
        <v>162</v>
      </c>
      <c r="B1136">
        <v>6411</v>
      </c>
      <c r="C1136">
        <v>5709</v>
      </c>
      <c r="D1136">
        <v>53</v>
      </c>
      <c r="E1136" s="1">
        <v>41464</v>
      </c>
      <c r="F1136">
        <v>2.52</v>
      </c>
      <c r="G1136">
        <v>0</v>
      </c>
      <c r="H1136">
        <v>13</v>
      </c>
      <c r="I1136">
        <v>32.76</v>
      </c>
      <c r="J1136" t="s">
        <v>13</v>
      </c>
    </row>
    <row r="1137" spans="1:10" x14ac:dyDescent="0.25">
      <c r="A1137" t="s">
        <v>93</v>
      </c>
      <c r="B1137">
        <v>6201</v>
      </c>
      <c r="C1137">
        <v>5699</v>
      </c>
      <c r="D1137">
        <v>51</v>
      </c>
      <c r="E1137" s="1">
        <v>41464</v>
      </c>
      <c r="F1137">
        <v>2</v>
      </c>
      <c r="G1137">
        <v>0</v>
      </c>
      <c r="H1137">
        <v>8.5</v>
      </c>
      <c r="I1137">
        <v>17</v>
      </c>
      <c r="J1137" t="s">
        <v>13</v>
      </c>
    </row>
    <row r="1138" spans="1:10" x14ac:dyDescent="0.25">
      <c r="A1138" t="s">
        <v>93</v>
      </c>
      <c r="B1138">
        <v>6204</v>
      </c>
      <c r="C1138">
        <v>5699</v>
      </c>
      <c r="D1138">
        <v>51</v>
      </c>
      <c r="E1138" s="1">
        <v>41461</v>
      </c>
      <c r="F1138">
        <v>0.9</v>
      </c>
      <c r="G1138">
        <v>0</v>
      </c>
      <c r="H1138">
        <v>8.5</v>
      </c>
      <c r="I1138">
        <v>7.65</v>
      </c>
      <c r="J1138" t="s">
        <v>13</v>
      </c>
    </row>
    <row r="1139" spans="1:10" x14ac:dyDescent="0.25">
      <c r="A1139" t="s">
        <v>93</v>
      </c>
      <c r="B1139">
        <v>6232</v>
      </c>
      <c r="C1139">
        <v>5699</v>
      </c>
      <c r="D1139">
        <v>51</v>
      </c>
      <c r="E1139" s="1">
        <v>41457</v>
      </c>
      <c r="F1139">
        <v>1.8</v>
      </c>
      <c r="G1139">
        <v>0</v>
      </c>
      <c r="H1139">
        <v>8.5</v>
      </c>
      <c r="I1139">
        <v>15.3</v>
      </c>
      <c r="J1139" t="s">
        <v>13</v>
      </c>
    </row>
    <row r="1140" spans="1:10" x14ac:dyDescent="0.25">
      <c r="A1140" t="s">
        <v>110</v>
      </c>
      <c r="B1140">
        <v>6401</v>
      </c>
      <c r="C1140">
        <v>5699</v>
      </c>
      <c r="D1140">
        <v>35</v>
      </c>
      <c r="E1140" s="1">
        <v>41457</v>
      </c>
      <c r="F1140">
        <v>0.18</v>
      </c>
      <c r="G1140">
        <v>0</v>
      </c>
      <c r="H1140">
        <v>8</v>
      </c>
      <c r="I1140">
        <v>1.44</v>
      </c>
      <c r="J1140" t="s">
        <v>13</v>
      </c>
    </row>
    <row r="1141" spans="1:10" x14ac:dyDescent="0.25">
      <c r="A1141" t="s">
        <v>169</v>
      </c>
      <c r="B1141">
        <v>6159</v>
      </c>
      <c r="C1141">
        <v>5699</v>
      </c>
      <c r="D1141">
        <v>40</v>
      </c>
      <c r="E1141" s="1">
        <v>41453</v>
      </c>
      <c r="F1141">
        <v>1.5</v>
      </c>
      <c r="G1141">
        <v>0</v>
      </c>
      <c r="H1141">
        <v>9.25</v>
      </c>
      <c r="I1141">
        <v>13.875</v>
      </c>
      <c r="J1141" t="s">
        <v>13</v>
      </c>
    </row>
    <row r="1142" spans="1:10" x14ac:dyDescent="0.25">
      <c r="A1142" t="s">
        <v>110</v>
      </c>
      <c r="B1142">
        <v>6241</v>
      </c>
      <c r="C1142">
        <v>5699</v>
      </c>
      <c r="D1142">
        <v>35</v>
      </c>
      <c r="E1142" s="1">
        <v>41452</v>
      </c>
      <c r="F1142">
        <v>0.35</v>
      </c>
      <c r="G1142">
        <v>0</v>
      </c>
      <c r="H1142">
        <v>8</v>
      </c>
      <c r="I1142">
        <v>2.8</v>
      </c>
      <c r="J1142" t="s">
        <v>13</v>
      </c>
    </row>
    <row r="1143" spans="1:10" x14ac:dyDescent="0.25">
      <c r="A1143" t="s">
        <v>49</v>
      </c>
      <c r="B1143">
        <v>6412</v>
      </c>
      <c r="C1143">
        <v>5699</v>
      </c>
      <c r="D1143">
        <v>45</v>
      </c>
      <c r="E1143" s="1">
        <v>41449</v>
      </c>
      <c r="F1143">
        <v>1.95</v>
      </c>
      <c r="G1143">
        <v>0</v>
      </c>
      <c r="H1143">
        <v>9.25</v>
      </c>
      <c r="I1143">
        <v>18.037499999999998</v>
      </c>
      <c r="J1143" t="s">
        <v>13</v>
      </c>
    </row>
    <row r="1144" spans="1:10" x14ac:dyDescent="0.25">
      <c r="A1144" t="s">
        <v>22</v>
      </c>
      <c r="B1144">
        <v>6250</v>
      </c>
      <c r="C1144">
        <v>5699</v>
      </c>
      <c r="D1144">
        <v>45</v>
      </c>
      <c r="E1144" s="1">
        <v>41449</v>
      </c>
      <c r="F1144">
        <v>3.5</v>
      </c>
      <c r="G1144">
        <v>0</v>
      </c>
      <c r="H1144">
        <v>8.25</v>
      </c>
      <c r="I1144">
        <v>28.875</v>
      </c>
      <c r="J1144" t="s">
        <v>13</v>
      </c>
    </row>
    <row r="1145" spans="1:10" x14ac:dyDescent="0.25">
      <c r="A1145" t="s">
        <v>47</v>
      </c>
      <c r="B1145">
        <v>6407</v>
      </c>
      <c r="C1145">
        <v>5699</v>
      </c>
      <c r="D1145">
        <v>45</v>
      </c>
      <c r="E1145" s="1">
        <v>41449</v>
      </c>
      <c r="F1145">
        <v>3.5</v>
      </c>
      <c r="G1145">
        <v>0</v>
      </c>
      <c r="H1145">
        <v>8.25</v>
      </c>
      <c r="I1145">
        <v>28.875</v>
      </c>
      <c r="J1145" t="s">
        <v>13</v>
      </c>
    </row>
    <row r="1146" spans="1:10" x14ac:dyDescent="0.25">
      <c r="A1146" t="s">
        <v>79</v>
      </c>
      <c r="B1146">
        <v>6406</v>
      </c>
      <c r="C1146">
        <v>5699</v>
      </c>
      <c r="D1146">
        <v>45</v>
      </c>
      <c r="E1146" s="1">
        <v>41449</v>
      </c>
      <c r="F1146">
        <v>2.1800000000000002</v>
      </c>
      <c r="G1146">
        <v>0</v>
      </c>
      <c r="H1146">
        <v>9.25</v>
      </c>
      <c r="I1146">
        <v>20.165000000000003</v>
      </c>
      <c r="J1146" t="s">
        <v>13</v>
      </c>
    </row>
    <row r="1147" spans="1:10" x14ac:dyDescent="0.25">
      <c r="A1147" t="s">
        <v>116</v>
      </c>
      <c r="B1147">
        <v>6412</v>
      </c>
      <c r="C1147">
        <v>5699</v>
      </c>
      <c r="D1147">
        <v>34</v>
      </c>
      <c r="E1147" s="1">
        <v>41447</v>
      </c>
      <c r="F1147">
        <v>2</v>
      </c>
      <c r="G1147">
        <v>0</v>
      </c>
      <c r="H1147">
        <v>9.25</v>
      </c>
      <c r="I1147">
        <v>18.5</v>
      </c>
      <c r="J1147" t="s">
        <v>13</v>
      </c>
    </row>
    <row r="1148" spans="1:10" x14ac:dyDescent="0.25">
      <c r="A1148" t="s">
        <v>169</v>
      </c>
      <c r="B1148">
        <v>6412</v>
      </c>
      <c r="C1148">
        <v>5699</v>
      </c>
      <c r="D1148">
        <v>40</v>
      </c>
      <c r="E1148" s="1">
        <v>41447</v>
      </c>
      <c r="F1148">
        <v>5</v>
      </c>
      <c r="G1148">
        <v>0</v>
      </c>
      <c r="H1148">
        <v>9.25</v>
      </c>
      <c r="I1148">
        <v>46.25</v>
      </c>
      <c r="J1148" t="s">
        <v>13</v>
      </c>
    </row>
    <row r="1149" spans="1:10" x14ac:dyDescent="0.25">
      <c r="A1149" t="s">
        <v>105</v>
      </c>
      <c r="B1149">
        <v>6412</v>
      </c>
      <c r="C1149">
        <v>5699</v>
      </c>
      <c r="D1149">
        <v>33</v>
      </c>
      <c r="E1149" s="1">
        <v>41447</v>
      </c>
      <c r="F1149">
        <v>6.23</v>
      </c>
      <c r="G1149">
        <v>0</v>
      </c>
      <c r="H1149">
        <v>7.75</v>
      </c>
      <c r="I1149">
        <v>48.282500000000006</v>
      </c>
      <c r="J1149" t="s">
        <v>13</v>
      </c>
    </row>
    <row r="1150" spans="1:10" x14ac:dyDescent="0.25">
      <c r="A1150" t="s">
        <v>169</v>
      </c>
      <c r="B1150">
        <v>6277</v>
      </c>
      <c r="C1150">
        <v>5699</v>
      </c>
      <c r="D1150">
        <v>40</v>
      </c>
      <c r="E1150" s="1">
        <v>41447</v>
      </c>
      <c r="F1150">
        <v>3.9</v>
      </c>
      <c r="G1150">
        <v>0</v>
      </c>
      <c r="H1150">
        <v>9.25</v>
      </c>
      <c r="I1150">
        <v>36.074999999999996</v>
      </c>
      <c r="J1150" t="s">
        <v>13</v>
      </c>
    </row>
    <row r="1151" spans="1:10" x14ac:dyDescent="0.25">
      <c r="A1151" t="s">
        <v>114</v>
      </c>
      <c r="B1151">
        <v>6190</v>
      </c>
      <c r="C1151">
        <v>5699</v>
      </c>
      <c r="D1151">
        <v>34</v>
      </c>
      <c r="E1151" s="1">
        <v>41446</v>
      </c>
      <c r="F1151">
        <v>5</v>
      </c>
      <c r="G1151">
        <v>-3.5</v>
      </c>
      <c r="H1151">
        <v>8.75</v>
      </c>
      <c r="I1151">
        <v>-2.1875</v>
      </c>
      <c r="J1151" t="s">
        <v>13</v>
      </c>
    </row>
    <row r="1152" spans="1:10" x14ac:dyDescent="0.25">
      <c r="A1152" t="s">
        <v>54</v>
      </c>
      <c r="B1152">
        <v>6418</v>
      </c>
      <c r="C1152">
        <v>5699</v>
      </c>
      <c r="D1152">
        <v>36</v>
      </c>
      <c r="E1152" s="1">
        <v>41445</v>
      </c>
      <c r="F1152">
        <v>0.72</v>
      </c>
      <c r="G1152">
        <v>0</v>
      </c>
      <c r="H1152">
        <v>10.5</v>
      </c>
      <c r="I1152">
        <v>7.56</v>
      </c>
      <c r="J1152" t="s">
        <v>13</v>
      </c>
    </row>
    <row r="1153" spans="1:10" x14ac:dyDescent="0.25">
      <c r="A1153" t="s">
        <v>110</v>
      </c>
      <c r="B1153">
        <v>6175</v>
      </c>
      <c r="C1153">
        <v>5699</v>
      </c>
      <c r="D1153">
        <v>35</v>
      </c>
      <c r="E1153" s="1">
        <v>41444</v>
      </c>
      <c r="F1153">
        <v>0.17</v>
      </c>
      <c r="G1153">
        <v>0</v>
      </c>
      <c r="H1153">
        <v>8</v>
      </c>
      <c r="I1153">
        <v>1.36</v>
      </c>
      <c r="J1153" t="s">
        <v>13</v>
      </c>
    </row>
    <row r="1154" spans="1:10" x14ac:dyDescent="0.25">
      <c r="A1154" t="s">
        <v>121</v>
      </c>
      <c r="B1154">
        <v>6143</v>
      </c>
      <c r="C1154">
        <v>5699</v>
      </c>
      <c r="D1154">
        <v>34</v>
      </c>
      <c r="E1154" s="1">
        <v>41444</v>
      </c>
      <c r="F1154">
        <v>3.05</v>
      </c>
      <c r="G1154">
        <v>0</v>
      </c>
      <c r="H1154">
        <v>8.5</v>
      </c>
      <c r="I1154">
        <v>25.924999999999997</v>
      </c>
      <c r="J1154" t="s">
        <v>13</v>
      </c>
    </row>
    <row r="1155" spans="1:10" x14ac:dyDescent="0.25">
      <c r="A1155" t="s">
        <v>170</v>
      </c>
      <c r="B1155">
        <v>6175</v>
      </c>
      <c r="C1155">
        <v>5709</v>
      </c>
      <c r="D1155">
        <v>36</v>
      </c>
      <c r="E1155" s="1">
        <v>41443</v>
      </c>
      <c r="F1155">
        <v>0.85</v>
      </c>
      <c r="G1155">
        <v>0</v>
      </c>
      <c r="H1155">
        <v>10</v>
      </c>
      <c r="I1155">
        <v>8.5</v>
      </c>
      <c r="J1155" t="s">
        <v>13</v>
      </c>
    </row>
    <row r="1156" spans="1:10" x14ac:dyDescent="0.25">
      <c r="A1156" t="s">
        <v>116</v>
      </c>
      <c r="B1156">
        <v>6404</v>
      </c>
      <c r="C1156">
        <v>5699</v>
      </c>
      <c r="D1156">
        <v>34</v>
      </c>
      <c r="E1156" s="1">
        <v>41442</v>
      </c>
      <c r="F1156">
        <v>6.53</v>
      </c>
      <c r="G1156">
        <v>0</v>
      </c>
      <c r="H1156">
        <v>9.25</v>
      </c>
      <c r="I1156">
        <v>60.402500000000003</v>
      </c>
      <c r="J1156" t="s">
        <v>13</v>
      </c>
    </row>
    <row r="1157" spans="1:10" x14ac:dyDescent="0.25">
      <c r="A1157" t="s">
        <v>93</v>
      </c>
      <c r="B1157">
        <v>6190</v>
      </c>
      <c r="C1157">
        <v>5699</v>
      </c>
      <c r="D1157">
        <v>51</v>
      </c>
      <c r="E1157" s="1">
        <v>41442</v>
      </c>
      <c r="F1157">
        <v>1.5</v>
      </c>
      <c r="G1157">
        <v>0</v>
      </c>
      <c r="H1157">
        <v>8.5</v>
      </c>
      <c r="I1157">
        <v>12.75</v>
      </c>
      <c r="J1157" t="s">
        <v>13</v>
      </c>
    </row>
    <row r="1158" spans="1:10" x14ac:dyDescent="0.25">
      <c r="A1158" t="s">
        <v>85</v>
      </c>
      <c r="B1158">
        <v>6241</v>
      </c>
      <c r="C1158">
        <v>5699</v>
      </c>
      <c r="D1158">
        <v>34</v>
      </c>
      <c r="E1158" s="1">
        <v>41440</v>
      </c>
      <c r="F1158">
        <v>3.13</v>
      </c>
      <c r="G1158">
        <v>0</v>
      </c>
      <c r="H1158">
        <v>8.15</v>
      </c>
      <c r="I1158">
        <v>25.509499999999999</v>
      </c>
      <c r="J1158" t="s">
        <v>13</v>
      </c>
    </row>
    <row r="1159" spans="1:10" x14ac:dyDescent="0.25">
      <c r="A1159" t="s">
        <v>46</v>
      </c>
      <c r="B1159">
        <v>6190</v>
      </c>
      <c r="C1159">
        <v>5699</v>
      </c>
      <c r="D1159">
        <v>33</v>
      </c>
      <c r="E1159" s="1">
        <v>41440</v>
      </c>
      <c r="F1159">
        <v>3.88</v>
      </c>
      <c r="G1159">
        <v>0</v>
      </c>
      <c r="H1159">
        <v>7.25</v>
      </c>
      <c r="I1159">
        <v>28.13</v>
      </c>
      <c r="J1159" t="s">
        <v>13</v>
      </c>
    </row>
    <row r="1160" spans="1:10" x14ac:dyDescent="0.25">
      <c r="A1160" t="s">
        <v>110</v>
      </c>
      <c r="B1160">
        <v>6190</v>
      </c>
      <c r="C1160">
        <v>5699</v>
      </c>
      <c r="D1160">
        <v>35</v>
      </c>
      <c r="E1160" s="1">
        <v>41440</v>
      </c>
      <c r="F1160">
        <v>0.18</v>
      </c>
      <c r="G1160">
        <v>0</v>
      </c>
      <c r="H1160">
        <v>8</v>
      </c>
      <c r="I1160">
        <v>1.44</v>
      </c>
      <c r="J1160" t="s">
        <v>13</v>
      </c>
    </row>
    <row r="1161" spans="1:10" x14ac:dyDescent="0.25">
      <c r="A1161" t="s">
        <v>71</v>
      </c>
      <c r="B1161">
        <v>6190</v>
      </c>
      <c r="C1161">
        <v>5699</v>
      </c>
      <c r="D1161">
        <v>39</v>
      </c>
      <c r="E1161" s="1">
        <v>41440</v>
      </c>
      <c r="F1161">
        <v>2.2200000000000002</v>
      </c>
      <c r="G1161">
        <v>0</v>
      </c>
      <c r="H1161">
        <v>8.75</v>
      </c>
      <c r="I1161">
        <v>19.425000000000001</v>
      </c>
      <c r="J1161" t="s">
        <v>13</v>
      </c>
    </row>
    <row r="1162" spans="1:10" x14ac:dyDescent="0.25">
      <c r="A1162" t="s">
        <v>155</v>
      </c>
      <c r="B1162">
        <v>6241</v>
      </c>
      <c r="C1162">
        <v>5699</v>
      </c>
      <c r="D1162">
        <v>33</v>
      </c>
      <c r="E1162" s="1">
        <v>41440</v>
      </c>
      <c r="F1162">
        <v>3.42</v>
      </c>
      <c r="G1162">
        <v>0</v>
      </c>
      <c r="H1162">
        <v>7.25</v>
      </c>
      <c r="I1162">
        <v>24.794999999999998</v>
      </c>
      <c r="J1162" t="s">
        <v>13</v>
      </c>
    </row>
    <row r="1163" spans="1:10" x14ac:dyDescent="0.25">
      <c r="A1163" t="s">
        <v>49</v>
      </c>
      <c r="B1163">
        <v>6232</v>
      </c>
      <c r="C1163">
        <v>5699</v>
      </c>
      <c r="D1163">
        <v>45</v>
      </c>
      <c r="E1163" s="1">
        <v>41440</v>
      </c>
      <c r="F1163">
        <v>2.1</v>
      </c>
      <c r="G1163">
        <v>0</v>
      </c>
      <c r="H1163">
        <v>9.25</v>
      </c>
      <c r="I1163">
        <v>19.425000000000001</v>
      </c>
      <c r="J1163" t="s">
        <v>13</v>
      </c>
    </row>
    <row r="1164" spans="1:10" x14ac:dyDescent="0.25">
      <c r="A1164" t="s">
        <v>79</v>
      </c>
      <c r="B1164">
        <v>6232</v>
      </c>
      <c r="C1164">
        <v>5699</v>
      </c>
      <c r="D1164">
        <v>40</v>
      </c>
      <c r="E1164" s="1">
        <v>41440</v>
      </c>
      <c r="F1164">
        <v>9.4</v>
      </c>
      <c r="G1164">
        <v>0</v>
      </c>
      <c r="H1164">
        <v>9.25</v>
      </c>
      <c r="I1164">
        <v>86.95</v>
      </c>
      <c r="J1164" t="s">
        <v>13</v>
      </c>
    </row>
    <row r="1165" spans="1:10" x14ac:dyDescent="0.25">
      <c r="A1165" t="s">
        <v>175</v>
      </c>
      <c r="B1165">
        <v>6158</v>
      </c>
      <c r="C1165">
        <v>5699</v>
      </c>
      <c r="D1165">
        <v>32</v>
      </c>
      <c r="E1165" s="1">
        <v>41439</v>
      </c>
      <c r="F1165">
        <v>2.15</v>
      </c>
      <c r="G1165">
        <v>0</v>
      </c>
      <c r="H1165">
        <v>8.5</v>
      </c>
      <c r="I1165">
        <v>18.274999999999999</v>
      </c>
      <c r="J1165" t="s">
        <v>13</v>
      </c>
    </row>
    <row r="1166" spans="1:10" x14ac:dyDescent="0.25">
      <c r="A1166" t="s">
        <v>22</v>
      </c>
      <c r="B1166">
        <v>6256</v>
      </c>
      <c r="C1166">
        <v>5699</v>
      </c>
      <c r="D1166">
        <v>45</v>
      </c>
      <c r="E1166" s="1">
        <v>41436</v>
      </c>
      <c r="F1166">
        <v>2.75</v>
      </c>
      <c r="G1166">
        <v>0</v>
      </c>
      <c r="H1166">
        <v>8.25</v>
      </c>
      <c r="I1166">
        <v>22.6875</v>
      </c>
      <c r="J1166" t="s">
        <v>13</v>
      </c>
    </row>
    <row r="1167" spans="1:10" x14ac:dyDescent="0.25">
      <c r="A1167" t="s">
        <v>163</v>
      </c>
      <c r="B1167">
        <v>6279</v>
      </c>
      <c r="C1167">
        <v>5699</v>
      </c>
      <c r="D1167">
        <v>33</v>
      </c>
      <c r="E1167" s="1">
        <v>41436</v>
      </c>
      <c r="F1167">
        <v>1.93</v>
      </c>
      <c r="G1167">
        <v>0</v>
      </c>
      <c r="H1167">
        <v>9.5</v>
      </c>
      <c r="I1167">
        <v>18.335000000000001</v>
      </c>
      <c r="J1167" t="s">
        <v>13</v>
      </c>
    </row>
    <row r="1168" spans="1:10" x14ac:dyDescent="0.25">
      <c r="A1168" t="s">
        <v>85</v>
      </c>
      <c r="B1168">
        <v>6204</v>
      </c>
      <c r="C1168">
        <v>5699</v>
      </c>
      <c r="D1168">
        <v>45</v>
      </c>
      <c r="E1168" s="1">
        <v>41433</v>
      </c>
      <c r="F1168">
        <v>0.35</v>
      </c>
      <c r="G1168">
        <v>0</v>
      </c>
      <c r="H1168">
        <v>8.15</v>
      </c>
      <c r="I1168">
        <v>2.8525</v>
      </c>
      <c r="J1168" t="s">
        <v>13</v>
      </c>
    </row>
    <row r="1169" spans="1:10" x14ac:dyDescent="0.25">
      <c r="A1169" t="s">
        <v>49</v>
      </c>
      <c r="B1169">
        <v>6206</v>
      </c>
      <c r="C1169">
        <v>5699</v>
      </c>
      <c r="D1169">
        <v>45</v>
      </c>
      <c r="E1169" s="1">
        <v>41432</v>
      </c>
      <c r="F1169">
        <v>2</v>
      </c>
      <c r="G1169">
        <v>0</v>
      </c>
      <c r="H1169">
        <v>9.25</v>
      </c>
      <c r="I1169">
        <v>18.5</v>
      </c>
      <c r="J1169" t="s">
        <v>13</v>
      </c>
    </row>
    <row r="1170" spans="1:10" x14ac:dyDescent="0.25">
      <c r="A1170" t="s">
        <v>170</v>
      </c>
      <c r="B1170">
        <v>6228</v>
      </c>
      <c r="C1170">
        <v>5709</v>
      </c>
      <c r="D1170">
        <v>36</v>
      </c>
      <c r="E1170" s="1">
        <v>41430</v>
      </c>
      <c r="F1170">
        <v>4.8099999999999996</v>
      </c>
      <c r="G1170">
        <v>0</v>
      </c>
      <c r="H1170">
        <v>10</v>
      </c>
      <c r="I1170">
        <v>48.099999999999994</v>
      </c>
      <c r="J1170" t="s">
        <v>13</v>
      </c>
    </row>
    <row r="1171" spans="1:10" x14ac:dyDescent="0.25">
      <c r="A1171" t="s">
        <v>48</v>
      </c>
      <c r="B1171">
        <v>6241</v>
      </c>
      <c r="C1171">
        <v>5699</v>
      </c>
      <c r="D1171">
        <v>98</v>
      </c>
      <c r="E1171" s="1">
        <v>41429</v>
      </c>
      <c r="F1171">
        <v>0.01</v>
      </c>
      <c r="G1171">
        <v>0</v>
      </c>
      <c r="H1171">
        <v>8.5</v>
      </c>
      <c r="I1171">
        <v>8.5000000000000006E-2</v>
      </c>
      <c r="J1171" t="s">
        <v>13</v>
      </c>
    </row>
    <row r="1172" spans="1:10" x14ac:dyDescent="0.25">
      <c r="A1172" t="s">
        <v>85</v>
      </c>
      <c r="B1172">
        <v>6279</v>
      </c>
      <c r="C1172">
        <v>5699</v>
      </c>
      <c r="D1172">
        <v>40</v>
      </c>
      <c r="E1172" s="1">
        <v>41428</v>
      </c>
      <c r="F1172">
        <v>4.63</v>
      </c>
      <c r="G1172">
        <v>0</v>
      </c>
      <c r="H1172">
        <v>8.15</v>
      </c>
      <c r="I1172">
        <v>37.734500000000004</v>
      </c>
      <c r="J1172" t="s">
        <v>13</v>
      </c>
    </row>
    <row r="1173" spans="1:10" x14ac:dyDescent="0.25">
      <c r="A1173" t="s">
        <v>49</v>
      </c>
      <c r="B1173">
        <v>6241</v>
      </c>
      <c r="C1173">
        <v>5699</v>
      </c>
      <c r="D1173">
        <v>40</v>
      </c>
      <c r="E1173" s="1">
        <v>41424</v>
      </c>
      <c r="F1173">
        <v>4.0599999999999996</v>
      </c>
      <c r="G1173">
        <v>0</v>
      </c>
      <c r="H1173">
        <v>9.25</v>
      </c>
      <c r="I1173">
        <v>37.555</v>
      </c>
      <c r="J1173" t="s">
        <v>13</v>
      </c>
    </row>
    <row r="1174" spans="1:10" x14ac:dyDescent="0.25">
      <c r="A1174" t="s">
        <v>118</v>
      </c>
      <c r="B1174">
        <v>6412</v>
      </c>
      <c r="C1174">
        <v>5699</v>
      </c>
      <c r="D1174">
        <v>98</v>
      </c>
      <c r="E1174" s="1">
        <v>41423</v>
      </c>
      <c r="F1174">
        <v>1.01</v>
      </c>
      <c r="G1174">
        <v>0</v>
      </c>
      <c r="H1174">
        <v>9.4499999999999993</v>
      </c>
      <c r="I1174">
        <v>9.5444999999999993</v>
      </c>
      <c r="J1174" t="s">
        <v>13</v>
      </c>
    </row>
    <row r="1175" spans="1:10" x14ac:dyDescent="0.25">
      <c r="A1175" t="s">
        <v>67</v>
      </c>
      <c r="B1175">
        <v>6313</v>
      </c>
      <c r="C1175">
        <v>5699</v>
      </c>
      <c r="D1175">
        <v>51</v>
      </c>
      <c r="E1175" s="1">
        <v>41422</v>
      </c>
      <c r="F1175">
        <v>1.93</v>
      </c>
      <c r="G1175">
        <v>0</v>
      </c>
      <c r="H1175">
        <v>8.5</v>
      </c>
      <c r="I1175">
        <v>16.405000000000001</v>
      </c>
      <c r="J1175" t="s">
        <v>13</v>
      </c>
    </row>
    <row r="1176" spans="1:10" x14ac:dyDescent="0.25">
      <c r="A1176" t="s">
        <v>85</v>
      </c>
      <c r="B1176">
        <v>6201</v>
      </c>
      <c r="C1176">
        <v>5699</v>
      </c>
      <c r="D1176">
        <v>40</v>
      </c>
      <c r="E1176" s="1">
        <v>41421</v>
      </c>
      <c r="F1176">
        <v>3.95</v>
      </c>
      <c r="G1176">
        <v>0</v>
      </c>
      <c r="H1176">
        <v>8.15</v>
      </c>
      <c r="I1176">
        <v>32.192500000000003</v>
      </c>
      <c r="J1176" t="s">
        <v>13</v>
      </c>
    </row>
    <row r="1177" spans="1:10" x14ac:dyDescent="0.25">
      <c r="A1177" t="s">
        <v>47</v>
      </c>
      <c r="B1177">
        <v>6313</v>
      </c>
      <c r="C1177">
        <v>5699</v>
      </c>
      <c r="D1177">
        <v>45</v>
      </c>
      <c r="E1177" s="1">
        <v>41418</v>
      </c>
      <c r="F1177">
        <v>14.7</v>
      </c>
      <c r="G1177">
        <v>0</v>
      </c>
      <c r="H1177">
        <v>8.25</v>
      </c>
      <c r="I1177">
        <v>121.27499999999999</v>
      </c>
      <c r="J1177" t="s">
        <v>13</v>
      </c>
    </row>
    <row r="1178" spans="1:10" x14ac:dyDescent="0.25">
      <c r="A1178" t="s">
        <v>47</v>
      </c>
      <c r="B1178">
        <v>6413</v>
      </c>
      <c r="C1178">
        <v>5699</v>
      </c>
      <c r="D1178">
        <v>45</v>
      </c>
      <c r="E1178" s="1">
        <v>41418</v>
      </c>
      <c r="F1178">
        <v>1</v>
      </c>
      <c r="G1178">
        <v>0</v>
      </c>
      <c r="H1178">
        <v>8.25</v>
      </c>
      <c r="I1178">
        <v>8.25</v>
      </c>
      <c r="J1178" t="s">
        <v>13</v>
      </c>
    </row>
    <row r="1179" spans="1:10" x14ac:dyDescent="0.25">
      <c r="A1179" t="s">
        <v>140</v>
      </c>
      <c r="B1179">
        <v>6413</v>
      </c>
      <c r="C1179">
        <v>5709</v>
      </c>
      <c r="D1179">
        <v>32</v>
      </c>
      <c r="E1179" s="1">
        <v>41417</v>
      </c>
      <c r="F1179">
        <v>8</v>
      </c>
      <c r="G1179">
        <v>0</v>
      </c>
      <c r="H1179">
        <v>16</v>
      </c>
      <c r="I1179">
        <v>128</v>
      </c>
      <c r="J1179" t="s">
        <v>13</v>
      </c>
    </row>
    <row r="1180" spans="1:10" x14ac:dyDescent="0.25">
      <c r="A1180" t="s">
        <v>67</v>
      </c>
      <c r="B1180">
        <v>6413</v>
      </c>
      <c r="C1180">
        <v>5699</v>
      </c>
      <c r="D1180">
        <v>51</v>
      </c>
      <c r="E1180" s="1">
        <v>41416</v>
      </c>
      <c r="F1180">
        <v>2.5</v>
      </c>
      <c r="G1180">
        <v>0</v>
      </c>
      <c r="H1180">
        <v>8.5</v>
      </c>
      <c r="I1180">
        <v>21.25</v>
      </c>
      <c r="J1180" t="s">
        <v>13</v>
      </c>
    </row>
    <row r="1181" spans="1:10" x14ac:dyDescent="0.25">
      <c r="A1181" t="s">
        <v>107</v>
      </c>
      <c r="B1181">
        <v>6241</v>
      </c>
      <c r="C1181">
        <v>5699</v>
      </c>
      <c r="D1181">
        <v>89</v>
      </c>
      <c r="E1181" s="1">
        <v>41416</v>
      </c>
      <c r="F1181">
        <v>2.98</v>
      </c>
      <c r="G1181">
        <v>0</v>
      </c>
      <c r="H1181">
        <v>9.25</v>
      </c>
      <c r="I1181">
        <v>27.565000000000001</v>
      </c>
      <c r="J1181" t="s">
        <v>13</v>
      </c>
    </row>
    <row r="1182" spans="1:10" x14ac:dyDescent="0.25">
      <c r="A1182" t="s">
        <v>118</v>
      </c>
      <c r="B1182">
        <v>6422</v>
      </c>
      <c r="C1182">
        <v>5699</v>
      </c>
      <c r="D1182">
        <v>98</v>
      </c>
      <c r="E1182" s="1">
        <v>41415</v>
      </c>
      <c r="F1182">
        <v>2</v>
      </c>
      <c r="G1182">
        <v>0</v>
      </c>
      <c r="H1182">
        <v>9.4499999999999993</v>
      </c>
      <c r="I1182">
        <v>18.899999999999999</v>
      </c>
      <c r="J1182" t="s">
        <v>13</v>
      </c>
    </row>
    <row r="1183" spans="1:10" x14ac:dyDescent="0.25">
      <c r="A1183" t="s">
        <v>54</v>
      </c>
      <c r="B1183">
        <v>6190</v>
      </c>
      <c r="C1183">
        <v>5699</v>
      </c>
      <c r="D1183">
        <v>36</v>
      </c>
      <c r="E1183" s="1">
        <v>41415</v>
      </c>
      <c r="F1183">
        <v>1</v>
      </c>
      <c r="G1183">
        <v>0</v>
      </c>
      <c r="H1183">
        <v>10.5</v>
      </c>
      <c r="I1183">
        <v>10.5</v>
      </c>
      <c r="J1183" t="s">
        <v>13</v>
      </c>
    </row>
    <row r="1184" spans="1:10" x14ac:dyDescent="0.25">
      <c r="A1184" t="s">
        <v>170</v>
      </c>
      <c r="B1184">
        <v>6201</v>
      </c>
      <c r="C1184">
        <v>5709</v>
      </c>
      <c r="D1184">
        <v>36</v>
      </c>
      <c r="E1184" s="1">
        <v>41414</v>
      </c>
      <c r="F1184">
        <v>1</v>
      </c>
      <c r="G1184">
        <v>0</v>
      </c>
      <c r="H1184">
        <v>10</v>
      </c>
      <c r="I1184">
        <v>10</v>
      </c>
      <c r="J1184" t="s">
        <v>13</v>
      </c>
    </row>
    <row r="1185" spans="1:10" x14ac:dyDescent="0.25">
      <c r="A1185" t="s">
        <v>93</v>
      </c>
      <c r="B1185">
        <v>6478</v>
      </c>
      <c r="C1185">
        <v>5699</v>
      </c>
      <c r="D1185">
        <v>51</v>
      </c>
      <c r="E1185" s="1">
        <v>41412</v>
      </c>
      <c r="F1185">
        <v>4.68</v>
      </c>
      <c r="G1185">
        <v>0</v>
      </c>
      <c r="H1185">
        <v>8.5</v>
      </c>
      <c r="I1185">
        <v>39.78</v>
      </c>
      <c r="J1185" t="s">
        <v>13</v>
      </c>
    </row>
    <row r="1186" spans="1:10" x14ac:dyDescent="0.25">
      <c r="A1186" t="s">
        <v>116</v>
      </c>
      <c r="B1186">
        <v>6478</v>
      </c>
      <c r="C1186">
        <v>5699</v>
      </c>
      <c r="D1186">
        <v>34</v>
      </c>
      <c r="E1186" s="1">
        <v>41412</v>
      </c>
      <c r="F1186">
        <v>5</v>
      </c>
      <c r="G1186">
        <v>0</v>
      </c>
      <c r="H1186">
        <v>9.25</v>
      </c>
      <c r="I1186">
        <v>46.25</v>
      </c>
      <c r="J1186" t="s">
        <v>13</v>
      </c>
    </row>
    <row r="1187" spans="1:10" x14ac:dyDescent="0.25">
      <c r="A1187" t="s">
        <v>22</v>
      </c>
      <c r="B1187">
        <v>6413</v>
      </c>
      <c r="C1187">
        <v>5699</v>
      </c>
      <c r="D1187">
        <v>40</v>
      </c>
      <c r="E1187" s="1">
        <v>41412</v>
      </c>
      <c r="F1187">
        <v>5.03</v>
      </c>
      <c r="G1187">
        <v>0</v>
      </c>
      <c r="H1187">
        <v>8.25</v>
      </c>
      <c r="I1187">
        <v>41.497500000000002</v>
      </c>
      <c r="J1187" t="s">
        <v>13</v>
      </c>
    </row>
    <row r="1188" spans="1:10" x14ac:dyDescent="0.25">
      <c r="A1188" t="s">
        <v>121</v>
      </c>
      <c r="B1188">
        <v>6413</v>
      </c>
      <c r="C1188">
        <v>5699</v>
      </c>
      <c r="D1188">
        <v>34</v>
      </c>
      <c r="E1188" s="1">
        <v>41412</v>
      </c>
      <c r="F1188">
        <v>1.17</v>
      </c>
      <c r="G1188">
        <v>0</v>
      </c>
      <c r="H1188">
        <v>8.5</v>
      </c>
      <c r="I1188">
        <v>9.9450000000000003</v>
      </c>
      <c r="J1188" t="s">
        <v>13</v>
      </c>
    </row>
    <row r="1189" spans="1:10" x14ac:dyDescent="0.25">
      <c r="A1189" t="s">
        <v>105</v>
      </c>
      <c r="B1189">
        <v>6201</v>
      </c>
      <c r="C1189">
        <v>5699</v>
      </c>
      <c r="D1189">
        <v>33</v>
      </c>
      <c r="E1189" s="1">
        <v>41412</v>
      </c>
      <c r="F1189">
        <v>2.5</v>
      </c>
      <c r="G1189">
        <v>0</v>
      </c>
      <c r="H1189">
        <v>7.75</v>
      </c>
      <c r="I1189">
        <v>19.375</v>
      </c>
      <c r="J1189" t="s">
        <v>13</v>
      </c>
    </row>
    <row r="1190" spans="1:10" x14ac:dyDescent="0.25">
      <c r="A1190" t="s">
        <v>171</v>
      </c>
      <c r="B1190">
        <v>6413</v>
      </c>
      <c r="C1190">
        <v>5699</v>
      </c>
      <c r="D1190">
        <v>33</v>
      </c>
      <c r="E1190" s="1">
        <v>41412</v>
      </c>
      <c r="F1190">
        <v>3.23</v>
      </c>
      <c r="G1190">
        <v>0</v>
      </c>
      <c r="H1190">
        <v>7.5</v>
      </c>
      <c r="I1190">
        <v>24.225000000000001</v>
      </c>
      <c r="J1190" t="s">
        <v>13</v>
      </c>
    </row>
    <row r="1191" spans="1:10" x14ac:dyDescent="0.25">
      <c r="A1191" t="s">
        <v>71</v>
      </c>
      <c r="B1191">
        <v>6175</v>
      </c>
      <c r="C1191">
        <v>5699</v>
      </c>
      <c r="D1191">
        <v>39</v>
      </c>
      <c r="E1191" s="1">
        <v>41410</v>
      </c>
      <c r="F1191">
        <v>2.5</v>
      </c>
      <c r="G1191">
        <v>0</v>
      </c>
      <c r="H1191">
        <v>8.75</v>
      </c>
      <c r="I1191">
        <v>21.875</v>
      </c>
      <c r="J1191" t="s">
        <v>13</v>
      </c>
    </row>
    <row r="1192" spans="1:10" x14ac:dyDescent="0.25">
      <c r="A1192" t="s">
        <v>107</v>
      </c>
      <c r="B1192">
        <v>6175</v>
      </c>
      <c r="C1192">
        <v>5699</v>
      </c>
      <c r="D1192">
        <v>51</v>
      </c>
      <c r="E1192" s="1">
        <v>41409</v>
      </c>
      <c r="F1192">
        <v>1.5</v>
      </c>
      <c r="G1192">
        <v>0</v>
      </c>
      <c r="H1192">
        <v>9.25</v>
      </c>
      <c r="I1192">
        <v>13.875</v>
      </c>
      <c r="J1192" t="s">
        <v>13</v>
      </c>
    </row>
    <row r="1193" spans="1:10" x14ac:dyDescent="0.25">
      <c r="A1193" t="s">
        <v>120</v>
      </c>
      <c r="B1193">
        <v>6143</v>
      </c>
      <c r="C1193">
        <v>5699</v>
      </c>
      <c r="D1193">
        <v>45</v>
      </c>
      <c r="E1193" s="1">
        <v>41409</v>
      </c>
      <c r="F1193">
        <v>0.92</v>
      </c>
      <c r="G1193">
        <v>0</v>
      </c>
      <c r="H1193">
        <v>9</v>
      </c>
      <c r="I1193">
        <v>8.2800000000000011</v>
      </c>
      <c r="J1193" t="s">
        <v>13</v>
      </c>
    </row>
    <row r="1194" spans="1:10" x14ac:dyDescent="0.25">
      <c r="A1194" t="s">
        <v>118</v>
      </c>
      <c r="B1194">
        <v>6328</v>
      </c>
      <c r="C1194">
        <v>5699</v>
      </c>
      <c r="D1194">
        <v>40</v>
      </c>
      <c r="E1194" s="1">
        <v>41409</v>
      </c>
      <c r="F1194">
        <v>1</v>
      </c>
      <c r="G1194">
        <v>0</v>
      </c>
      <c r="H1194">
        <v>9.4499999999999993</v>
      </c>
      <c r="I1194">
        <v>9.4499999999999993</v>
      </c>
      <c r="J1194" t="s">
        <v>13</v>
      </c>
    </row>
    <row r="1195" spans="1:10" x14ac:dyDescent="0.25">
      <c r="A1195" t="s">
        <v>126</v>
      </c>
      <c r="B1195">
        <v>6503</v>
      </c>
      <c r="C1195">
        <v>5699</v>
      </c>
      <c r="D1195">
        <v>34</v>
      </c>
      <c r="E1195" s="1">
        <v>41409</v>
      </c>
      <c r="F1195">
        <v>1.48</v>
      </c>
      <c r="G1195">
        <v>0</v>
      </c>
      <c r="H1195">
        <v>9.25</v>
      </c>
      <c r="I1195">
        <v>13.69</v>
      </c>
      <c r="J1195" t="s">
        <v>13</v>
      </c>
    </row>
    <row r="1196" spans="1:10" x14ac:dyDescent="0.25">
      <c r="A1196" t="s">
        <v>127</v>
      </c>
      <c r="B1196">
        <v>6407</v>
      </c>
      <c r="C1196">
        <v>5699</v>
      </c>
      <c r="D1196">
        <v>39</v>
      </c>
      <c r="E1196" s="1">
        <v>41409</v>
      </c>
      <c r="F1196">
        <v>1.25</v>
      </c>
      <c r="G1196">
        <v>0</v>
      </c>
      <c r="H1196">
        <v>9.1999999999999993</v>
      </c>
      <c r="I1196">
        <v>11.5</v>
      </c>
      <c r="J1196" t="s">
        <v>13</v>
      </c>
    </row>
    <row r="1197" spans="1:10" x14ac:dyDescent="0.25">
      <c r="A1197" t="s">
        <v>143</v>
      </c>
      <c r="B1197">
        <v>6413</v>
      </c>
      <c r="C1197">
        <v>5709</v>
      </c>
      <c r="D1197">
        <v>91</v>
      </c>
      <c r="E1197" s="1">
        <v>41408</v>
      </c>
      <c r="F1197">
        <v>9.98</v>
      </c>
      <c r="G1197">
        <v>0</v>
      </c>
      <c r="H1197">
        <v>16.25</v>
      </c>
      <c r="I1197">
        <v>162.17500000000001</v>
      </c>
      <c r="J1197" t="s">
        <v>13</v>
      </c>
    </row>
    <row r="1198" spans="1:10" x14ac:dyDescent="0.25">
      <c r="A1198" t="s">
        <v>118</v>
      </c>
      <c r="B1198">
        <v>6461</v>
      </c>
      <c r="C1198">
        <v>5699</v>
      </c>
      <c r="D1198">
        <v>98</v>
      </c>
      <c r="E1198" s="1">
        <v>41408</v>
      </c>
      <c r="F1198">
        <v>0.57999999999999996</v>
      </c>
      <c r="G1198">
        <v>0</v>
      </c>
      <c r="H1198">
        <v>9.4499999999999993</v>
      </c>
      <c r="I1198">
        <v>5.480999999999999</v>
      </c>
      <c r="J1198" t="s">
        <v>13</v>
      </c>
    </row>
    <row r="1199" spans="1:10" x14ac:dyDescent="0.25">
      <c r="A1199" t="s">
        <v>47</v>
      </c>
      <c r="B1199">
        <v>6453</v>
      </c>
      <c r="C1199">
        <v>5699</v>
      </c>
      <c r="D1199">
        <v>45</v>
      </c>
      <c r="E1199" s="1">
        <v>41408</v>
      </c>
      <c r="F1199">
        <v>2</v>
      </c>
      <c r="G1199">
        <v>0</v>
      </c>
      <c r="H1199">
        <v>8.25</v>
      </c>
      <c r="I1199">
        <v>16.5</v>
      </c>
      <c r="J1199" t="s">
        <v>13</v>
      </c>
    </row>
    <row r="1200" spans="1:10" x14ac:dyDescent="0.25">
      <c r="A1200" t="s">
        <v>74</v>
      </c>
      <c r="B1200">
        <v>6304</v>
      </c>
      <c r="C1200">
        <v>5699</v>
      </c>
      <c r="D1200">
        <v>38</v>
      </c>
      <c r="E1200" s="1">
        <v>41408</v>
      </c>
      <c r="F1200">
        <v>1</v>
      </c>
      <c r="G1200">
        <v>0</v>
      </c>
      <c r="H1200">
        <v>8.5</v>
      </c>
      <c r="I1200">
        <v>8.5</v>
      </c>
      <c r="J1200" t="s">
        <v>13</v>
      </c>
    </row>
    <row r="1201" spans="1:10" x14ac:dyDescent="0.25">
      <c r="A1201" t="s">
        <v>128</v>
      </c>
      <c r="B1201">
        <v>6301</v>
      </c>
      <c r="C1201">
        <v>5699</v>
      </c>
      <c r="D1201">
        <v>39</v>
      </c>
      <c r="E1201" s="1">
        <v>41408</v>
      </c>
      <c r="F1201">
        <v>2.6</v>
      </c>
      <c r="G1201">
        <v>0</v>
      </c>
      <c r="H1201">
        <v>9</v>
      </c>
      <c r="I1201">
        <v>23.400000000000002</v>
      </c>
      <c r="J1201" t="s">
        <v>13</v>
      </c>
    </row>
    <row r="1202" spans="1:10" x14ac:dyDescent="0.25">
      <c r="A1202" t="s">
        <v>182</v>
      </c>
      <c r="B1202">
        <v>6233</v>
      </c>
      <c r="C1202">
        <v>5699</v>
      </c>
      <c r="D1202">
        <v>51</v>
      </c>
      <c r="E1202" s="1">
        <v>41404</v>
      </c>
      <c r="F1202">
        <v>2.97</v>
      </c>
      <c r="G1202">
        <v>0</v>
      </c>
      <c r="H1202">
        <v>14</v>
      </c>
      <c r="I1202">
        <v>41.580000000000005</v>
      </c>
      <c r="J1202" t="s">
        <v>13</v>
      </c>
    </row>
    <row r="1203" spans="1:10" x14ac:dyDescent="0.25">
      <c r="A1203" t="s">
        <v>46</v>
      </c>
      <c r="B1203">
        <v>6313</v>
      </c>
      <c r="C1203">
        <v>5699</v>
      </c>
      <c r="D1203">
        <v>33</v>
      </c>
      <c r="E1203" s="1">
        <v>41404</v>
      </c>
      <c r="F1203">
        <v>3</v>
      </c>
      <c r="G1203">
        <v>0</v>
      </c>
      <c r="H1203">
        <v>7.25</v>
      </c>
      <c r="I1203">
        <v>21.75</v>
      </c>
      <c r="J1203" t="s">
        <v>13</v>
      </c>
    </row>
    <row r="1204" spans="1:10" x14ac:dyDescent="0.25">
      <c r="A1204" t="s">
        <v>47</v>
      </c>
      <c r="B1204">
        <v>6313</v>
      </c>
      <c r="C1204">
        <v>5699</v>
      </c>
      <c r="D1204">
        <v>40</v>
      </c>
      <c r="E1204" s="1">
        <v>41404</v>
      </c>
      <c r="F1204">
        <v>14.7</v>
      </c>
      <c r="G1204">
        <v>0</v>
      </c>
      <c r="H1204">
        <v>8.25</v>
      </c>
      <c r="I1204">
        <v>121.27499999999999</v>
      </c>
      <c r="J1204" t="s">
        <v>13</v>
      </c>
    </row>
    <row r="1205" spans="1:10" x14ac:dyDescent="0.25">
      <c r="A1205" t="s">
        <v>79</v>
      </c>
      <c r="B1205">
        <v>6002</v>
      </c>
      <c r="C1205">
        <v>5699</v>
      </c>
      <c r="D1205">
        <v>95</v>
      </c>
      <c r="E1205" s="1">
        <v>41404</v>
      </c>
      <c r="F1205">
        <v>1.8</v>
      </c>
      <c r="G1205">
        <v>0</v>
      </c>
      <c r="H1205">
        <v>9.25</v>
      </c>
      <c r="I1205">
        <v>16.650000000000002</v>
      </c>
      <c r="J1205" t="s">
        <v>13</v>
      </c>
    </row>
    <row r="1206" spans="1:10" x14ac:dyDescent="0.25">
      <c r="A1206" t="s">
        <v>76</v>
      </c>
      <c r="B1206">
        <v>6313</v>
      </c>
      <c r="C1206">
        <v>5699</v>
      </c>
      <c r="D1206">
        <v>34</v>
      </c>
      <c r="E1206" s="1">
        <v>41404</v>
      </c>
      <c r="F1206">
        <v>2.78</v>
      </c>
      <c r="G1206">
        <v>0</v>
      </c>
      <c r="H1206">
        <v>8</v>
      </c>
      <c r="I1206">
        <v>22.24</v>
      </c>
      <c r="J1206" t="s">
        <v>13</v>
      </c>
    </row>
    <row r="1207" spans="1:10" x14ac:dyDescent="0.25">
      <c r="A1207" t="s">
        <v>49</v>
      </c>
      <c r="B1207">
        <v>6469</v>
      </c>
      <c r="C1207">
        <v>5699</v>
      </c>
      <c r="D1207">
        <v>40</v>
      </c>
      <c r="E1207" s="1">
        <v>41403</v>
      </c>
      <c r="F1207">
        <v>3.33</v>
      </c>
      <c r="G1207">
        <v>0</v>
      </c>
      <c r="H1207">
        <v>9.25</v>
      </c>
      <c r="I1207">
        <v>30.802500000000002</v>
      </c>
      <c r="J1207" t="s">
        <v>13</v>
      </c>
    </row>
    <row r="1208" spans="1:10" x14ac:dyDescent="0.25">
      <c r="A1208" t="s">
        <v>54</v>
      </c>
      <c r="B1208">
        <v>6241</v>
      </c>
      <c r="C1208">
        <v>5699</v>
      </c>
      <c r="D1208">
        <v>36</v>
      </c>
      <c r="E1208" s="1">
        <v>41402</v>
      </c>
      <c r="F1208">
        <v>2</v>
      </c>
      <c r="G1208">
        <v>0</v>
      </c>
      <c r="H1208">
        <v>10.5</v>
      </c>
      <c r="I1208">
        <v>21</v>
      </c>
      <c r="J1208" t="s">
        <v>13</v>
      </c>
    </row>
    <row r="1209" spans="1:10" x14ac:dyDescent="0.25">
      <c r="A1209" t="s">
        <v>47</v>
      </c>
      <c r="B1209">
        <v>6276</v>
      </c>
      <c r="C1209">
        <v>5699</v>
      </c>
      <c r="D1209">
        <v>45</v>
      </c>
      <c r="E1209" s="1">
        <v>41401</v>
      </c>
      <c r="F1209">
        <v>2.68</v>
      </c>
      <c r="G1209">
        <v>0</v>
      </c>
      <c r="H1209">
        <v>8.25</v>
      </c>
      <c r="I1209">
        <v>22.110000000000003</v>
      </c>
      <c r="J1209" t="s">
        <v>13</v>
      </c>
    </row>
    <row r="1210" spans="1:10" x14ac:dyDescent="0.25">
      <c r="A1210" t="s">
        <v>47</v>
      </c>
      <c r="B1210">
        <v>6301</v>
      </c>
      <c r="C1210">
        <v>5699</v>
      </c>
      <c r="D1210">
        <v>40</v>
      </c>
      <c r="E1210" s="1">
        <v>41400</v>
      </c>
      <c r="F1210">
        <v>2.35</v>
      </c>
      <c r="G1210">
        <v>0</v>
      </c>
      <c r="H1210">
        <v>8.25</v>
      </c>
      <c r="I1210">
        <v>19.387499999999999</v>
      </c>
      <c r="J1210" t="s">
        <v>13</v>
      </c>
    </row>
    <row r="1211" spans="1:10" x14ac:dyDescent="0.25">
      <c r="A1211" t="s">
        <v>49</v>
      </c>
      <c r="B1211">
        <v>6409</v>
      </c>
      <c r="C1211">
        <v>5699</v>
      </c>
      <c r="D1211">
        <v>45</v>
      </c>
      <c r="E1211" s="1">
        <v>41400</v>
      </c>
      <c r="F1211">
        <v>6</v>
      </c>
      <c r="G1211">
        <v>0</v>
      </c>
      <c r="H1211">
        <v>9.25</v>
      </c>
      <c r="I1211">
        <v>55.5</v>
      </c>
      <c r="J1211" t="s">
        <v>13</v>
      </c>
    </row>
    <row r="1212" spans="1:10" x14ac:dyDescent="0.25">
      <c r="A1212" t="s">
        <v>114</v>
      </c>
      <c r="B1212">
        <v>7020</v>
      </c>
      <c r="C1212">
        <v>5699</v>
      </c>
      <c r="D1212">
        <v>34</v>
      </c>
      <c r="E1212" s="1">
        <v>41398</v>
      </c>
      <c r="F1212">
        <v>8.4700000000000006</v>
      </c>
      <c r="G1212">
        <v>0</v>
      </c>
      <c r="H1212">
        <v>8.5</v>
      </c>
      <c r="I1212">
        <v>71.995000000000005</v>
      </c>
      <c r="J1212" t="s">
        <v>13</v>
      </c>
    </row>
    <row r="1213" spans="1:10" x14ac:dyDescent="0.25">
      <c r="A1213" t="s">
        <v>47</v>
      </c>
      <c r="B1213">
        <v>6402</v>
      </c>
      <c r="C1213">
        <v>5699</v>
      </c>
      <c r="D1213">
        <v>40</v>
      </c>
      <c r="E1213" s="1">
        <v>41398</v>
      </c>
      <c r="F1213">
        <v>11.07</v>
      </c>
      <c r="G1213">
        <v>0</v>
      </c>
      <c r="H1213">
        <v>8.25</v>
      </c>
      <c r="I1213">
        <v>91.327500000000001</v>
      </c>
      <c r="J1213" t="s">
        <v>13</v>
      </c>
    </row>
    <row r="1214" spans="1:10" x14ac:dyDescent="0.25">
      <c r="A1214" t="s">
        <v>22</v>
      </c>
      <c r="B1214">
        <v>6204</v>
      </c>
      <c r="C1214">
        <v>5699</v>
      </c>
      <c r="D1214">
        <v>40</v>
      </c>
      <c r="E1214" s="1">
        <v>41398</v>
      </c>
      <c r="F1214">
        <v>4.62</v>
      </c>
      <c r="G1214">
        <v>0</v>
      </c>
      <c r="H1214">
        <v>8.25</v>
      </c>
      <c r="I1214">
        <v>38.115000000000002</v>
      </c>
      <c r="J1214" t="s">
        <v>13</v>
      </c>
    </row>
    <row r="1215" spans="1:10" x14ac:dyDescent="0.25">
      <c r="A1215" t="s">
        <v>85</v>
      </c>
      <c r="B1215">
        <v>7020</v>
      </c>
      <c r="C1215">
        <v>5699</v>
      </c>
      <c r="D1215">
        <v>40</v>
      </c>
      <c r="E1215" s="1">
        <v>41398</v>
      </c>
      <c r="F1215">
        <v>11.35</v>
      </c>
      <c r="G1215">
        <v>0</v>
      </c>
      <c r="H1215">
        <v>8.15</v>
      </c>
      <c r="I1215">
        <v>92.502499999999998</v>
      </c>
      <c r="J1215" t="s">
        <v>13</v>
      </c>
    </row>
    <row r="1216" spans="1:10" x14ac:dyDescent="0.25">
      <c r="A1216" t="s">
        <v>49</v>
      </c>
      <c r="B1216">
        <v>7020</v>
      </c>
      <c r="C1216">
        <v>5699</v>
      </c>
      <c r="D1216">
        <v>33</v>
      </c>
      <c r="E1216" s="1">
        <v>41398</v>
      </c>
      <c r="F1216">
        <v>5.08</v>
      </c>
      <c r="G1216">
        <v>0</v>
      </c>
      <c r="H1216">
        <v>9.25</v>
      </c>
      <c r="I1216">
        <v>46.99</v>
      </c>
      <c r="J1216" t="s">
        <v>13</v>
      </c>
    </row>
    <row r="1217" spans="1:10" x14ac:dyDescent="0.25">
      <c r="A1217" t="s">
        <v>135</v>
      </c>
      <c r="B1217">
        <v>7020</v>
      </c>
      <c r="C1217">
        <v>5699</v>
      </c>
      <c r="D1217">
        <v>28</v>
      </c>
      <c r="E1217" s="1">
        <v>41398</v>
      </c>
      <c r="F1217">
        <v>12.15</v>
      </c>
      <c r="G1217">
        <v>0</v>
      </c>
      <c r="H1217">
        <v>8.5</v>
      </c>
      <c r="I1217">
        <v>103.27500000000001</v>
      </c>
      <c r="J1217" t="s">
        <v>13</v>
      </c>
    </row>
    <row r="1218" spans="1:10" x14ac:dyDescent="0.25">
      <c r="A1218" t="s">
        <v>105</v>
      </c>
      <c r="B1218">
        <v>6204</v>
      </c>
      <c r="C1218">
        <v>5699</v>
      </c>
      <c r="D1218">
        <v>33</v>
      </c>
      <c r="E1218" s="1">
        <v>41398</v>
      </c>
      <c r="F1218">
        <v>1.5</v>
      </c>
      <c r="G1218">
        <v>0</v>
      </c>
      <c r="H1218">
        <v>7.75</v>
      </c>
      <c r="I1218">
        <v>11.625</v>
      </c>
      <c r="J1218" t="s">
        <v>13</v>
      </c>
    </row>
    <row r="1219" spans="1:10" x14ac:dyDescent="0.25">
      <c r="A1219" t="s">
        <v>79</v>
      </c>
      <c r="B1219">
        <v>6409</v>
      </c>
      <c r="C1219">
        <v>5699</v>
      </c>
      <c r="D1219">
        <v>40</v>
      </c>
      <c r="E1219" s="1">
        <v>41397</v>
      </c>
      <c r="F1219">
        <v>8.67</v>
      </c>
      <c r="G1219">
        <v>0</v>
      </c>
      <c r="H1219">
        <v>9.25</v>
      </c>
      <c r="I1219">
        <v>80.197500000000005</v>
      </c>
      <c r="J1219" t="s">
        <v>13</v>
      </c>
    </row>
    <row r="1220" spans="1:10" x14ac:dyDescent="0.25">
      <c r="A1220" t="s">
        <v>163</v>
      </c>
      <c r="B1220">
        <v>6409</v>
      </c>
      <c r="C1220">
        <v>5699</v>
      </c>
      <c r="D1220">
        <v>33</v>
      </c>
      <c r="E1220" s="1">
        <v>41397</v>
      </c>
      <c r="F1220">
        <v>5.15</v>
      </c>
      <c r="G1220">
        <v>0</v>
      </c>
      <c r="H1220">
        <v>9.5</v>
      </c>
      <c r="I1220">
        <v>48.925000000000004</v>
      </c>
      <c r="J1220" t="s">
        <v>13</v>
      </c>
    </row>
    <row r="1221" spans="1:10" x14ac:dyDescent="0.25">
      <c r="A1221" t="s">
        <v>79</v>
      </c>
      <c r="B1221">
        <v>7020</v>
      </c>
      <c r="C1221">
        <v>5699</v>
      </c>
      <c r="D1221">
        <v>45</v>
      </c>
      <c r="E1221" s="1">
        <v>41397</v>
      </c>
      <c r="F1221">
        <v>1</v>
      </c>
      <c r="G1221">
        <v>0</v>
      </c>
      <c r="H1221">
        <v>9.25</v>
      </c>
      <c r="I1221">
        <v>9.25</v>
      </c>
      <c r="J1221" t="s">
        <v>13</v>
      </c>
    </row>
    <row r="1222" spans="1:10" x14ac:dyDescent="0.25">
      <c r="A1222" t="s">
        <v>99</v>
      </c>
      <c r="B1222">
        <v>6409</v>
      </c>
      <c r="C1222">
        <v>5699</v>
      </c>
      <c r="D1222">
        <v>34</v>
      </c>
      <c r="E1222" s="1">
        <v>41397</v>
      </c>
      <c r="F1222">
        <v>7.9</v>
      </c>
      <c r="G1222">
        <v>0</v>
      </c>
      <c r="H1222">
        <v>8.5</v>
      </c>
      <c r="I1222">
        <v>67.150000000000006</v>
      </c>
      <c r="J1222" t="s">
        <v>13</v>
      </c>
    </row>
    <row r="1223" spans="1:10" x14ac:dyDescent="0.25">
      <c r="A1223" t="s">
        <v>183</v>
      </c>
      <c r="B1223">
        <v>7020</v>
      </c>
      <c r="C1223">
        <v>5699</v>
      </c>
      <c r="D1223">
        <v>38</v>
      </c>
      <c r="E1223" s="1">
        <v>41397</v>
      </c>
      <c r="F1223">
        <v>0.5</v>
      </c>
      <c r="G1223">
        <v>0</v>
      </c>
      <c r="H1223">
        <v>9</v>
      </c>
      <c r="I1223">
        <v>4.5</v>
      </c>
      <c r="J1223" t="s">
        <v>13</v>
      </c>
    </row>
    <row r="1224" spans="1:10" x14ac:dyDescent="0.25">
      <c r="A1224" t="s">
        <v>93</v>
      </c>
      <c r="B1224">
        <v>6439</v>
      </c>
      <c r="C1224">
        <v>5699</v>
      </c>
      <c r="D1224">
        <v>51</v>
      </c>
      <c r="E1224" s="1">
        <v>41397</v>
      </c>
      <c r="F1224">
        <v>2.5</v>
      </c>
      <c r="G1224">
        <v>0</v>
      </c>
      <c r="H1224">
        <v>8.5</v>
      </c>
      <c r="I1224">
        <v>21.25</v>
      </c>
      <c r="J1224" t="s">
        <v>13</v>
      </c>
    </row>
    <row r="1225" spans="1:10" x14ac:dyDescent="0.25">
      <c r="A1225" t="s">
        <v>185</v>
      </c>
      <c r="B1225">
        <v>7020</v>
      </c>
      <c r="C1225">
        <v>5699</v>
      </c>
      <c r="D1225">
        <v>36</v>
      </c>
      <c r="E1225" s="1">
        <v>41396</v>
      </c>
      <c r="F1225">
        <v>3.55</v>
      </c>
      <c r="G1225">
        <v>0</v>
      </c>
      <c r="H1225">
        <v>10.75</v>
      </c>
      <c r="I1225">
        <v>38.162500000000001</v>
      </c>
      <c r="J1225" t="s">
        <v>13</v>
      </c>
    </row>
    <row r="1226" spans="1:10" x14ac:dyDescent="0.25">
      <c r="A1226" t="s">
        <v>110</v>
      </c>
      <c r="B1226">
        <v>6148</v>
      </c>
      <c r="C1226">
        <v>5699</v>
      </c>
      <c r="D1226">
        <v>35</v>
      </c>
      <c r="E1226" s="1">
        <v>41395</v>
      </c>
      <c r="F1226">
        <v>0.5</v>
      </c>
      <c r="G1226">
        <v>0</v>
      </c>
      <c r="H1226">
        <v>8</v>
      </c>
      <c r="I1226">
        <v>4</v>
      </c>
      <c r="J1226" t="s">
        <v>13</v>
      </c>
    </row>
    <row r="1227" spans="1:10" x14ac:dyDescent="0.25">
      <c r="A1227" t="s">
        <v>185</v>
      </c>
      <c r="B1227">
        <v>6201</v>
      </c>
      <c r="C1227">
        <v>5699</v>
      </c>
      <c r="D1227">
        <v>36</v>
      </c>
      <c r="E1227" s="1">
        <v>41394</v>
      </c>
      <c r="F1227">
        <v>5</v>
      </c>
      <c r="G1227">
        <v>0</v>
      </c>
      <c r="H1227">
        <v>10.75</v>
      </c>
      <c r="I1227">
        <v>53.75</v>
      </c>
      <c r="J1227" t="s">
        <v>12</v>
      </c>
    </row>
    <row r="1228" spans="1:10" x14ac:dyDescent="0.25">
      <c r="A1228" t="s">
        <v>110</v>
      </c>
      <c r="B1228">
        <v>6002</v>
      </c>
      <c r="C1228">
        <v>5699</v>
      </c>
      <c r="D1228">
        <v>35</v>
      </c>
      <c r="E1228" s="1">
        <v>41394</v>
      </c>
      <c r="F1228">
        <v>2.82</v>
      </c>
      <c r="G1228">
        <v>0</v>
      </c>
      <c r="H1228">
        <v>8</v>
      </c>
      <c r="I1228">
        <v>22.56</v>
      </c>
      <c r="J1228" t="s">
        <v>12</v>
      </c>
    </row>
    <row r="1229" spans="1:10" x14ac:dyDescent="0.25">
      <c r="A1229" t="s">
        <v>99</v>
      </c>
      <c r="B1229">
        <v>6002</v>
      </c>
      <c r="C1229">
        <v>5699</v>
      </c>
      <c r="D1229">
        <v>34</v>
      </c>
      <c r="E1229" s="1">
        <v>41394</v>
      </c>
      <c r="F1229">
        <v>1.8</v>
      </c>
      <c r="G1229">
        <v>0</v>
      </c>
      <c r="H1229">
        <v>8.5</v>
      </c>
      <c r="I1229">
        <v>15.3</v>
      </c>
      <c r="J1229" t="s">
        <v>12</v>
      </c>
    </row>
    <row r="1230" spans="1:10" x14ac:dyDescent="0.25">
      <c r="A1230" t="s">
        <v>185</v>
      </c>
      <c r="B1230">
        <v>6002</v>
      </c>
      <c r="C1230">
        <v>5699</v>
      </c>
      <c r="D1230">
        <v>36</v>
      </c>
      <c r="E1230" s="1">
        <v>41394</v>
      </c>
      <c r="F1230">
        <v>2.0699999999999998</v>
      </c>
      <c r="G1230">
        <v>0</v>
      </c>
      <c r="H1230">
        <v>10.75</v>
      </c>
      <c r="I1230">
        <v>22.252499999999998</v>
      </c>
      <c r="J1230" t="s">
        <v>12</v>
      </c>
    </row>
    <row r="1231" spans="1:10" x14ac:dyDescent="0.25">
      <c r="A1231" t="s">
        <v>135</v>
      </c>
      <c r="B1231">
        <v>6002</v>
      </c>
      <c r="C1231">
        <v>5699</v>
      </c>
      <c r="D1231">
        <v>28</v>
      </c>
      <c r="E1231" s="1">
        <v>41394</v>
      </c>
      <c r="F1231">
        <v>7.03</v>
      </c>
      <c r="G1231">
        <v>0</v>
      </c>
      <c r="H1231">
        <v>8.5</v>
      </c>
      <c r="I1231">
        <v>59.755000000000003</v>
      </c>
      <c r="J1231" t="s">
        <v>12</v>
      </c>
    </row>
    <row r="1232" spans="1:10" x14ac:dyDescent="0.25">
      <c r="A1232" t="s">
        <v>111</v>
      </c>
      <c r="B1232">
        <v>6190</v>
      </c>
      <c r="C1232">
        <v>5699</v>
      </c>
      <c r="D1232">
        <v>35</v>
      </c>
      <c r="E1232" s="1">
        <v>41394</v>
      </c>
      <c r="F1232">
        <v>0.5</v>
      </c>
      <c r="G1232">
        <v>0</v>
      </c>
      <c r="H1232">
        <v>8</v>
      </c>
      <c r="I1232">
        <v>4</v>
      </c>
      <c r="J1232" t="s">
        <v>12</v>
      </c>
    </row>
    <row r="1233" spans="1:10" x14ac:dyDescent="0.25">
      <c r="A1233" t="s">
        <v>118</v>
      </c>
      <c r="B1233">
        <v>6002</v>
      </c>
      <c r="C1233">
        <v>5699</v>
      </c>
      <c r="D1233">
        <v>98</v>
      </c>
      <c r="E1233" s="1">
        <v>41394</v>
      </c>
      <c r="F1233">
        <v>6</v>
      </c>
      <c r="G1233">
        <v>0</v>
      </c>
      <c r="H1233">
        <v>9.4499999999999993</v>
      </c>
      <c r="I1233">
        <v>56.699999999999996</v>
      </c>
      <c r="J1233" t="s">
        <v>12</v>
      </c>
    </row>
    <row r="1234" spans="1:10" x14ac:dyDescent="0.25">
      <c r="A1234" t="s">
        <v>183</v>
      </c>
      <c r="B1234">
        <v>6190</v>
      </c>
      <c r="C1234">
        <v>5699</v>
      </c>
      <c r="D1234">
        <v>38</v>
      </c>
      <c r="E1234" s="1">
        <v>41394</v>
      </c>
      <c r="F1234">
        <v>2</v>
      </c>
      <c r="G1234">
        <v>0</v>
      </c>
      <c r="H1234">
        <v>9</v>
      </c>
      <c r="I1234">
        <v>18</v>
      </c>
      <c r="J1234" t="s">
        <v>12</v>
      </c>
    </row>
    <row r="1235" spans="1:10" x14ac:dyDescent="0.25">
      <c r="A1235" t="s">
        <v>127</v>
      </c>
      <c r="B1235">
        <v>6241</v>
      </c>
      <c r="C1235">
        <v>5699</v>
      </c>
      <c r="D1235">
        <v>39</v>
      </c>
      <c r="E1235" s="1">
        <v>41394</v>
      </c>
      <c r="F1235">
        <v>5.18</v>
      </c>
      <c r="G1235">
        <v>0</v>
      </c>
      <c r="H1235">
        <v>9.1999999999999993</v>
      </c>
      <c r="I1235">
        <v>47.655999999999992</v>
      </c>
      <c r="J1235" t="s">
        <v>12</v>
      </c>
    </row>
    <row r="1236" spans="1:10" x14ac:dyDescent="0.25">
      <c r="A1236" t="s">
        <v>67</v>
      </c>
      <c r="B1236">
        <v>6233</v>
      </c>
      <c r="C1236">
        <v>5699</v>
      </c>
      <c r="D1236">
        <v>51</v>
      </c>
      <c r="E1236" s="1">
        <v>41394</v>
      </c>
      <c r="F1236">
        <v>4.32</v>
      </c>
      <c r="G1236">
        <v>0</v>
      </c>
      <c r="H1236">
        <v>8.5</v>
      </c>
      <c r="I1236">
        <v>36.72</v>
      </c>
      <c r="J1236" t="s">
        <v>12</v>
      </c>
    </row>
    <row r="1237" spans="1:10" x14ac:dyDescent="0.25">
      <c r="A1237" t="s">
        <v>175</v>
      </c>
      <c r="B1237">
        <v>6158</v>
      </c>
      <c r="C1237">
        <v>5699</v>
      </c>
      <c r="D1237">
        <v>32</v>
      </c>
      <c r="E1237" s="1">
        <v>41394</v>
      </c>
      <c r="F1237">
        <v>4.2699999999999996</v>
      </c>
      <c r="G1237">
        <v>0</v>
      </c>
      <c r="H1237">
        <v>8.5</v>
      </c>
      <c r="I1237">
        <v>36.294999999999995</v>
      </c>
      <c r="J1237" t="s">
        <v>12</v>
      </c>
    </row>
    <row r="1238" spans="1:10" x14ac:dyDescent="0.25">
      <c r="A1238" t="s">
        <v>183</v>
      </c>
      <c r="B1238">
        <v>6002</v>
      </c>
      <c r="C1238">
        <v>5699</v>
      </c>
      <c r="D1238">
        <v>38</v>
      </c>
      <c r="E1238" s="1">
        <v>41394</v>
      </c>
      <c r="F1238">
        <v>4.92</v>
      </c>
      <c r="G1238">
        <v>0</v>
      </c>
      <c r="H1238">
        <v>9</v>
      </c>
      <c r="I1238">
        <v>44.28</v>
      </c>
      <c r="J1238" t="s">
        <v>12</v>
      </c>
    </row>
    <row r="1239" spans="1:10" x14ac:dyDescent="0.25">
      <c r="A1239" t="s">
        <v>162</v>
      </c>
      <c r="B1239">
        <v>6502</v>
      </c>
      <c r="C1239">
        <v>5699</v>
      </c>
      <c r="D1239">
        <v>53</v>
      </c>
      <c r="E1239" s="1">
        <v>41394</v>
      </c>
      <c r="F1239">
        <v>4</v>
      </c>
      <c r="G1239">
        <v>0</v>
      </c>
      <c r="H1239">
        <v>13</v>
      </c>
      <c r="I1239">
        <v>52</v>
      </c>
      <c r="J1239" t="s">
        <v>12</v>
      </c>
    </row>
    <row r="1240" spans="1:10" x14ac:dyDescent="0.25">
      <c r="A1240" t="s">
        <v>115</v>
      </c>
      <c r="B1240">
        <v>6002</v>
      </c>
      <c r="C1240">
        <v>5699</v>
      </c>
      <c r="D1240">
        <v>45</v>
      </c>
      <c r="E1240" s="1">
        <v>41394</v>
      </c>
      <c r="F1240">
        <v>5.07</v>
      </c>
      <c r="G1240">
        <v>0</v>
      </c>
      <c r="H1240">
        <v>8.25</v>
      </c>
      <c r="I1240">
        <v>41.827500000000001</v>
      </c>
      <c r="J1240" t="s">
        <v>12</v>
      </c>
    </row>
    <row r="1241" spans="1:10" x14ac:dyDescent="0.25">
      <c r="A1241" t="s">
        <v>176</v>
      </c>
      <c r="B1241">
        <v>6256</v>
      </c>
      <c r="C1241">
        <v>5699</v>
      </c>
      <c r="D1241">
        <v>33</v>
      </c>
      <c r="E1241" s="1">
        <v>41394</v>
      </c>
      <c r="F1241">
        <v>2.15</v>
      </c>
      <c r="G1241">
        <v>0</v>
      </c>
      <c r="H1241">
        <v>8.25</v>
      </c>
      <c r="I1241">
        <v>17.737500000000001</v>
      </c>
      <c r="J1241" t="s">
        <v>12</v>
      </c>
    </row>
    <row r="1242" spans="1:10" x14ac:dyDescent="0.25">
      <c r="A1242" t="s">
        <v>111</v>
      </c>
      <c r="B1242">
        <v>6148</v>
      </c>
      <c r="C1242">
        <v>5699</v>
      </c>
      <c r="D1242">
        <v>35</v>
      </c>
      <c r="E1242" s="1">
        <v>41394</v>
      </c>
      <c r="F1242">
        <v>0.67</v>
      </c>
      <c r="G1242">
        <v>0</v>
      </c>
      <c r="H1242">
        <v>8</v>
      </c>
      <c r="I1242">
        <v>5.36</v>
      </c>
      <c r="J1242" t="s">
        <v>12</v>
      </c>
    </row>
    <row r="1243" spans="1:10" x14ac:dyDescent="0.25">
      <c r="A1243" t="s">
        <v>136</v>
      </c>
      <c r="B1243">
        <v>6505</v>
      </c>
      <c r="C1243">
        <v>5699</v>
      </c>
      <c r="D1243">
        <v>53</v>
      </c>
      <c r="E1243" s="1">
        <v>41394</v>
      </c>
      <c r="F1243">
        <v>4</v>
      </c>
      <c r="G1243">
        <v>0</v>
      </c>
      <c r="H1243">
        <v>10</v>
      </c>
      <c r="I1243">
        <v>40</v>
      </c>
      <c r="J1243" t="s">
        <v>12</v>
      </c>
    </row>
    <row r="1244" spans="1:10" x14ac:dyDescent="0.25">
      <c r="A1244" t="s">
        <v>93</v>
      </c>
      <c r="B1244">
        <v>6311</v>
      </c>
      <c r="C1244">
        <v>5699</v>
      </c>
      <c r="D1244">
        <v>51</v>
      </c>
      <c r="E1244" s="1">
        <v>41394</v>
      </c>
      <c r="F1244">
        <v>0.25</v>
      </c>
      <c r="G1244">
        <v>0</v>
      </c>
      <c r="H1244">
        <v>8.5</v>
      </c>
      <c r="I1244">
        <v>2.125</v>
      </c>
      <c r="J1244" t="s">
        <v>12</v>
      </c>
    </row>
    <row r="1245" spans="1:10" x14ac:dyDescent="0.25">
      <c r="A1245" t="s">
        <v>181</v>
      </c>
      <c r="B1245">
        <v>6190</v>
      </c>
      <c r="C1245">
        <v>5699</v>
      </c>
      <c r="D1245">
        <v>32</v>
      </c>
      <c r="E1245" s="1">
        <v>41394</v>
      </c>
      <c r="F1245">
        <v>1</v>
      </c>
      <c r="G1245">
        <v>0</v>
      </c>
      <c r="H1245">
        <v>9</v>
      </c>
      <c r="I1245">
        <v>9</v>
      </c>
      <c r="J1245" t="s">
        <v>12</v>
      </c>
    </row>
    <row r="1246" spans="1:10" x14ac:dyDescent="0.25">
      <c r="A1246" t="s">
        <v>49</v>
      </c>
      <c r="B1246">
        <v>6256</v>
      </c>
      <c r="C1246">
        <v>5699</v>
      </c>
      <c r="D1246">
        <v>40</v>
      </c>
      <c r="E1246" s="1">
        <v>41394</v>
      </c>
      <c r="F1246">
        <v>7.9</v>
      </c>
      <c r="G1246">
        <v>0</v>
      </c>
      <c r="H1246">
        <v>9.25</v>
      </c>
      <c r="I1246">
        <v>73.075000000000003</v>
      </c>
      <c r="J1246" t="s">
        <v>12</v>
      </c>
    </row>
    <row r="1247" spans="1:10" x14ac:dyDescent="0.25">
      <c r="A1247" t="s">
        <v>114</v>
      </c>
      <c r="B1247">
        <v>7020</v>
      </c>
      <c r="C1247">
        <v>5699</v>
      </c>
      <c r="D1247">
        <v>34</v>
      </c>
      <c r="E1247" s="1">
        <v>41394</v>
      </c>
      <c r="F1247">
        <v>4.87</v>
      </c>
      <c r="G1247">
        <v>0</v>
      </c>
      <c r="H1247">
        <v>8.5</v>
      </c>
      <c r="I1247">
        <v>41.395000000000003</v>
      </c>
      <c r="J1247" t="s">
        <v>12</v>
      </c>
    </row>
    <row r="1248" spans="1:10" x14ac:dyDescent="0.25">
      <c r="A1248" t="s">
        <v>107</v>
      </c>
      <c r="B1248">
        <v>6256</v>
      </c>
      <c r="C1248">
        <v>5699</v>
      </c>
      <c r="D1248">
        <v>51</v>
      </c>
      <c r="E1248" s="1">
        <v>41394</v>
      </c>
      <c r="F1248">
        <v>2.02</v>
      </c>
      <c r="G1248">
        <v>0</v>
      </c>
      <c r="H1248">
        <v>9.25</v>
      </c>
      <c r="I1248">
        <v>18.684999999999999</v>
      </c>
      <c r="J1248" t="s">
        <v>12</v>
      </c>
    </row>
    <row r="1249" spans="1:10" x14ac:dyDescent="0.25">
      <c r="A1249" t="s">
        <v>111</v>
      </c>
      <c r="B1249">
        <v>6175</v>
      </c>
      <c r="C1249">
        <v>5699</v>
      </c>
      <c r="D1249">
        <v>35</v>
      </c>
      <c r="E1249" s="1">
        <v>41394</v>
      </c>
      <c r="F1249">
        <v>0.63</v>
      </c>
      <c r="G1249">
        <v>0</v>
      </c>
      <c r="H1249">
        <v>8</v>
      </c>
      <c r="I1249">
        <v>5.04</v>
      </c>
      <c r="J1249" t="s">
        <v>12</v>
      </c>
    </row>
    <row r="1250" spans="1:10" x14ac:dyDescent="0.25">
      <c r="A1250" t="s">
        <v>184</v>
      </c>
      <c r="B1250">
        <v>6143</v>
      </c>
      <c r="C1250">
        <v>5699</v>
      </c>
      <c r="D1250">
        <v>34</v>
      </c>
      <c r="E1250" s="1">
        <v>41394</v>
      </c>
      <c r="F1250">
        <v>3.85</v>
      </c>
      <c r="G1250">
        <v>0</v>
      </c>
      <c r="H1250">
        <v>8.5</v>
      </c>
      <c r="I1250">
        <v>32.725000000000001</v>
      </c>
      <c r="J1250" t="s">
        <v>12</v>
      </c>
    </row>
    <row r="1251" spans="1:10" x14ac:dyDescent="0.25">
      <c r="A1251" t="s">
        <v>118</v>
      </c>
      <c r="B1251">
        <v>6409</v>
      </c>
      <c r="C1251">
        <v>5699</v>
      </c>
      <c r="D1251">
        <v>98</v>
      </c>
      <c r="E1251" s="1">
        <v>41394</v>
      </c>
      <c r="F1251">
        <v>1.68</v>
      </c>
      <c r="G1251">
        <v>0</v>
      </c>
      <c r="H1251">
        <v>9.4499999999999993</v>
      </c>
      <c r="I1251">
        <v>15.875999999999998</v>
      </c>
      <c r="J1251" t="s">
        <v>12</v>
      </c>
    </row>
    <row r="1252" spans="1:10" x14ac:dyDescent="0.25">
      <c r="A1252" t="s">
        <v>93</v>
      </c>
      <c r="B1252">
        <v>6418</v>
      </c>
      <c r="C1252">
        <v>5699</v>
      </c>
      <c r="D1252">
        <v>51</v>
      </c>
      <c r="E1252" s="1">
        <v>41394</v>
      </c>
      <c r="F1252">
        <v>1.43</v>
      </c>
      <c r="G1252">
        <v>0</v>
      </c>
      <c r="H1252">
        <v>8.5</v>
      </c>
      <c r="I1252">
        <v>12.154999999999999</v>
      </c>
      <c r="J1252" t="s">
        <v>12</v>
      </c>
    </row>
    <row r="1253" spans="1:10" x14ac:dyDescent="0.25">
      <c r="A1253" t="s">
        <v>99</v>
      </c>
      <c r="B1253">
        <v>6409</v>
      </c>
      <c r="C1253">
        <v>5699</v>
      </c>
      <c r="D1253">
        <v>34</v>
      </c>
      <c r="E1253" s="1">
        <v>41394</v>
      </c>
      <c r="F1253">
        <v>1.5</v>
      </c>
      <c r="G1253">
        <v>0</v>
      </c>
      <c r="H1253">
        <v>8.5</v>
      </c>
      <c r="I1253">
        <v>12.75</v>
      </c>
      <c r="J1253" t="s">
        <v>12</v>
      </c>
    </row>
    <row r="1254" spans="1:10" x14ac:dyDescent="0.25">
      <c r="A1254" t="s">
        <v>67</v>
      </c>
      <c r="B1254">
        <v>6002</v>
      </c>
      <c r="C1254">
        <v>5699</v>
      </c>
      <c r="D1254">
        <v>51</v>
      </c>
      <c r="E1254" s="1">
        <v>41393</v>
      </c>
      <c r="F1254">
        <v>1.53</v>
      </c>
      <c r="G1254">
        <v>0</v>
      </c>
      <c r="H1254">
        <v>8.5</v>
      </c>
      <c r="I1254">
        <v>13.005000000000001</v>
      </c>
      <c r="J1254" t="s">
        <v>12</v>
      </c>
    </row>
    <row r="1255" spans="1:10" x14ac:dyDescent="0.25">
      <c r="A1255" t="s">
        <v>47</v>
      </c>
      <c r="B1255">
        <v>6418</v>
      </c>
      <c r="C1255">
        <v>5699</v>
      </c>
      <c r="D1255">
        <v>45</v>
      </c>
      <c r="E1255" s="1">
        <v>41393</v>
      </c>
      <c r="F1255">
        <v>2</v>
      </c>
      <c r="G1255">
        <v>0</v>
      </c>
      <c r="H1255">
        <v>8.25</v>
      </c>
      <c r="I1255">
        <v>16.5</v>
      </c>
      <c r="J1255" t="s">
        <v>12</v>
      </c>
    </row>
    <row r="1256" spans="1:10" x14ac:dyDescent="0.25">
      <c r="A1256" t="s">
        <v>47</v>
      </c>
      <c r="B1256">
        <v>6409</v>
      </c>
      <c r="C1256">
        <v>5699</v>
      </c>
      <c r="D1256">
        <v>45</v>
      </c>
      <c r="E1256" s="1">
        <v>41393</v>
      </c>
      <c r="F1256">
        <v>1.1200000000000001</v>
      </c>
      <c r="G1256">
        <v>0</v>
      </c>
      <c r="H1256">
        <v>8.25</v>
      </c>
      <c r="I1256">
        <v>9.24</v>
      </c>
      <c r="J1256" t="s">
        <v>12</v>
      </c>
    </row>
    <row r="1257" spans="1:10" x14ac:dyDescent="0.25">
      <c r="A1257" t="s">
        <v>188</v>
      </c>
      <c r="B1257">
        <v>6002</v>
      </c>
      <c r="C1257">
        <v>5699</v>
      </c>
      <c r="D1257">
        <v>39</v>
      </c>
      <c r="E1257" s="1">
        <v>41393</v>
      </c>
      <c r="F1257">
        <v>1.92</v>
      </c>
      <c r="G1257">
        <v>0</v>
      </c>
      <c r="H1257">
        <v>7.5</v>
      </c>
      <c r="I1257">
        <v>14.399999999999999</v>
      </c>
      <c r="J1257" t="s">
        <v>12</v>
      </c>
    </row>
    <row r="1258" spans="1:10" x14ac:dyDescent="0.25">
      <c r="A1258" t="s">
        <v>71</v>
      </c>
      <c r="B1258">
        <v>6418</v>
      </c>
      <c r="C1258">
        <v>5699</v>
      </c>
      <c r="D1258">
        <v>39</v>
      </c>
      <c r="E1258" s="1">
        <v>41393</v>
      </c>
      <c r="F1258">
        <v>5</v>
      </c>
      <c r="G1258">
        <v>0</v>
      </c>
      <c r="H1258">
        <v>8.75</v>
      </c>
      <c r="I1258">
        <v>43.75</v>
      </c>
      <c r="J1258" t="s">
        <v>12</v>
      </c>
    </row>
    <row r="1259" spans="1:10" x14ac:dyDescent="0.25">
      <c r="A1259" t="s">
        <v>107</v>
      </c>
      <c r="B1259">
        <v>6328</v>
      </c>
      <c r="C1259">
        <v>5699</v>
      </c>
      <c r="D1259">
        <v>51</v>
      </c>
      <c r="E1259" s="1">
        <v>41393</v>
      </c>
      <c r="F1259">
        <v>1.1000000000000001</v>
      </c>
      <c r="G1259">
        <v>0</v>
      </c>
      <c r="H1259">
        <v>9.25</v>
      </c>
      <c r="I1259">
        <v>10.175000000000001</v>
      </c>
      <c r="J1259" t="s">
        <v>12</v>
      </c>
    </row>
    <row r="1260" spans="1:10" x14ac:dyDescent="0.25">
      <c r="A1260" t="s">
        <v>166</v>
      </c>
      <c r="B1260">
        <v>6241</v>
      </c>
      <c r="C1260">
        <v>5699</v>
      </c>
      <c r="D1260">
        <v>38</v>
      </c>
      <c r="E1260" s="1">
        <v>41393</v>
      </c>
      <c r="F1260">
        <v>5.62</v>
      </c>
      <c r="G1260">
        <v>0</v>
      </c>
      <c r="H1260">
        <v>8.25</v>
      </c>
      <c r="I1260">
        <v>46.365000000000002</v>
      </c>
      <c r="J1260" t="s">
        <v>12</v>
      </c>
    </row>
    <row r="1261" spans="1:10" x14ac:dyDescent="0.25">
      <c r="A1261" t="s">
        <v>57</v>
      </c>
      <c r="B1261">
        <v>6221</v>
      </c>
      <c r="C1261">
        <v>5709</v>
      </c>
      <c r="D1261">
        <v>32</v>
      </c>
      <c r="E1261" s="1">
        <v>41393</v>
      </c>
      <c r="F1261">
        <v>4.43</v>
      </c>
      <c r="G1261">
        <v>0</v>
      </c>
      <c r="H1261">
        <v>15</v>
      </c>
      <c r="I1261">
        <v>66.449999999999989</v>
      </c>
      <c r="J1261" t="s">
        <v>12</v>
      </c>
    </row>
    <row r="1262" spans="1:10" x14ac:dyDescent="0.25">
      <c r="A1262" t="s">
        <v>189</v>
      </c>
      <c r="B1262">
        <v>6501</v>
      </c>
      <c r="C1262">
        <v>5699</v>
      </c>
      <c r="D1262">
        <v>53</v>
      </c>
      <c r="E1262" s="1">
        <v>41392</v>
      </c>
      <c r="F1262">
        <v>1.7</v>
      </c>
      <c r="G1262">
        <v>0</v>
      </c>
      <c r="H1262">
        <v>12</v>
      </c>
      <c r="I1262">
        <v>20.399999999999999</v>
      </c>
      <c r="J1262" t="s">
        <v>12</v>
      </c>
    </row>
    <row r="1263" spans="1:10" x14ac:dyDescent="0.25">
      <c r="A1263" t="s">
        <v>190</v>
      </c>
      <c r="B1263">
        <v>6501</v>
      </c>
      <c r="C1263">
        <v>5699</v>
      </c>
      <c r="D1263">
        <v>89</v>
      </c>
      <c r="E1263" s="1">
        <v>41391</v>
      </c>
      <c r="F1263">
        <v>10</v>
      </c>
      <c r="G1263">
        <v>0</v>
      </c>
      <c r="H1263">
        <v>8.5</v>
      </c>
      <c r="I1263">
        <v>85</v>
      </c>
      <c r="J1263" t="s">
        <v>12</v>
      </c>
    </row>
    <row r="1264" spans="1:10" x14ac:dyDescent="0.25">
      <c r="A1264" t="s">
        <v>163</v>
      </c>
      <c r="B1264">
        <v>6439</v>
      </c>
      <c r="C1264">
        <v>5699</v>
      </c>
      <c r="D1264">
        <v>33</v>
      </c>
      <c r="E1264" s="1">
        <v>41390</v>
      </c>
      <c r="F1264">
        <v>3.1</v>
      </c>
      <c r="G1264">
        <v>0</v>
      </c>
      <c r="H1264">
        <v>9.5</v>
      </c>
      <c r="I1264">
        <v>29.45</v>
      </c>
      <c r="J1264" t="s">
        <v>12</v>
      </c>
    </row>
    <row r="1265" spans="1:10" x14ac:dyDescent="0.25">
      <c r="A1265" t="s">
        <v>49</v>
      </c>
      <c r="B1265">
        <v>6418</v>
      </c>
      <c r="C1265">
        <v>5699</v>
      </c>
      <c r="D1265">
        <v>40</v>
      </c>
      <c r="E1265" s="1">
        <v>41390</v>
      </c>
      <c r="F1265">
        <v>7.02</v>
      </c>
      <c r="G1265">
        <v>0</v>
      </c>
      <c r="H1265">
        <v>9.25</v>
      </c>
      <c r="I1265">
        <v>64.935000000000002</v>
      </c>
      <c r="J1265" t="s">
        <v>12</v>
      </c>
    </row>
    <row r="1266" spans="1:10" x14ac:dyDescent="0.25">
      <c r="A1266" t="s">
        <v>22</v>
      </c>
      <c r="B1266">
        <v>6439</v>
      </c>
      <c r="C1266">
        <v>5699</v>
      </c>
      <c r="D1266">
        <v>40</v>
      </c>
      <c r="E1266" s="1">
        <v>41390</v>
      </c>
      <c r="F1266">
        <v>4.88</v>
      </c>
      <c r="G1266">
        <v>0</v>
      </c>
      <c r="H1266">
        <v>8.25</v>
      </c>
      <c r="I1266">
        <v>40.26</v>
      </c>
      <c r="J1266" t="s">
        <v>12</v>
      </c>
    </row>
    <row r="1267" spans="1:10" x14ac:dyDescent="0.25">
      <c r="A1267" t="s">
        <v>102</v>
      </c>
      <c r="B1267">
        <v>6418</v>
      </c>
      <c r="C1267">
        <v>5699</v>
      </c>
      <c r="D1267">
        <v>33</v>
      </c>
      <c r="E1267" s="1">
        <v>41390</v>
      </c>
      <c r="F1267">
        <v>9</v>
      </c>
      <c r="G1267">
        <v>0</v>
      </c>
      <c r="H1267">
        <v>8</v>
      </c>
      <c r="I1267">
        <v>72</v>
      </c>
      <c r="J1267" t="s">
        <v>12</v>
      </c>
    </row>
    <row r="1268" spans="1:10" x14ac:dyDescent="0.25">
      <c r="A1268" t="s">
        <v>165</v>
      </c>
      <c r="B1268">
        <v>6418</v>
      </c>
      <c r="C1268">
        <v>5699</v>
      </c>
      <c r="D1268">
        <v>34</v>
      </c>
      <c r="E1268" s="1">
        <v>41390</v>
      </c>
      <c r="F1268">
        <v>11.75</v>
      </c>
      <c r="G1268">
        <v>0</v>
      </c>
      <c r="H1268">
        <v>8.5</v>
      </c>
      <c r="I1268">
        <v>99.875</v>
      </c>
      <c r="J1268" t="s">
        <v>12</v>
      </c>
    </row>
    <row r="1269" spans="1:10" x14ac:dyDescent="0.25">
      <c r="A1269" t="s">
        <v>134</v>
      </c>
      <c r="B1269">
        <v>6002</v>
      </c>
      <c r="C1269">
        <v>5699</v>
      </c>
      <c r="D1269">
        <v>40</v>
      </c>
      <c r="E1269" s="1">
        <v>41390</v>
      </c>
      <c r="F1269">
        <v>-0.01</v>
      </c>
      <c r="G1269">
        <v>0</v>
      </c>
      <c r="H1269">
        <v>8.5</v>
      </c>
      <c r="I1269">
        <v>-8.5000000000000006E-2</v>
      </c>
      <c r="J1269" t="s">
        <v>12</v>
      </c>
    </row>
    <row r="1270" spans="1:10" x14ac:dyDescent="0.25">
      <c r="A1270" t="s">
        <v>23</v>
      </c>
      <c r="B1270">
        <v>6002</v>
      </c>
      <c r="C1270">
        <v>5699</v>
      </c>
      <c r="D1270">
        <v>30</v>
      </c>
      <c r="E1270" s="1">
        <v>41390</v>
      </c>
      <c r="F1270">
        <v>0.01</v>
      </c>
      <c r="G1270">
        <v>0</v>
      </c>
      <c r="H1270">
        <v>9.5</v>
      </c>
      <c r="I1270">
        <v>9.5000000000000001E-2</v>
      </c>
      <c r="J1270" t="s">
        <v>12</v>
      </c>
    </row>
    <row r="1271" spans="1:10" x14ac:dyDescent="0.25">
      <c r="A1271" t="s">
        <v>177</v>
      </c>
      <c r="B1271">
        <v>6125</v>
      </c>
      <c r="C1271">
        <v>5699</v>
      </c>
      <c r="D1271">
        <v>32</v>
      </c>
      <c r="E1271" s="1">
        <v>41390</v>
      </c>
      <c r="F1271">
        <v>8.18</v>
      </c>
      <c r="G1271">
        <v>0</v>
      </c>
      <c r="H1271">
        <v>9</v>
      </c>
      <c r="I1271">
        <v>73.62</v>
      </c>
      <c r="J1271" t="s">
        <v>12</v>
      </c>
    </row>
    <row r="1272" spans="1:10" x14ac:dyDescent="0.25">
      <c r="A1272" t="s">
        <v>193</v>
      </c>
      <c r="B1272">
        <v>6002</v>
      </c>
      <c r="C1272">
        <v>5699</v>
      </c>
      <c r="D1272">
        <v>32</v>
      </c>
      <c r="E1272" s="1">
        <v>41390</v>
      </c>
      <c r="F1272">
        <v>-0.01</v>
      </c>
      <c r="G1272">
        <v>0</v>
      </c>
      <c r="H1272">
        <v>7.5</v>
      </c>
      <c r="I1272">
        <v>-7.4999999999999997E-2</v>
      </c>
      <c r="J1272" t="s">
        <v>12</v>
      </c>
    </row>
    <row r="1273" spans="1:10" x14ac:dyDescent="0.25">
      <c r="A1273" t="s">
        <v>93</v>
      </c>
      <c r="B1273">
        <v>6439</v>
      </c>
      <c r="C1273">
        <v>5699</v>
      </c>
      <c r="D1273">
        <v>51</v>
      </c>
      <c r="E1273" s="1">
        <v>41390</v>
      </c>
      <c r="F1273">
        <v>2.02</v>
      </c>
      <c r="G1273">
        <v>0</v>
      </c>
      <c r="H1273">
        <v>8.5</v>
      </c>
      <c r="I1273">
        <v>17.170000000000002</v>
      </c>
      <c r="J1273" t="s">
        <v>12</v>
      </c>
    </row>
    <row r="1274" spans="1:10" x14ac:dyDescent="0.25">
      <c r="A1274" t="s">
        <v>115</v>
      </c>
      <c r="B1274">
        <v>6110</v>
      </c>
      <c r="C1274">
        <v>5699</v>
      </c>
      <c r="D1274">
        <v>40</v>
      </c>
      <c r="E1274" s="1">
        <v>41390</v>
      </c>
      <c r="F1274">
        <v>4.0999999999999996</v>
      </c>
      <c r="G1274">
        <v>0</v>
      </c>
      <c r="H1274">
        <v>8.25</v>
      </c>
      <c r="I1274">
        <v>33.824999999999996</v>
      </c>
      <c r="J1274" t="s">
        <v>12</v>
      </c>
    </row>
    <row r="1275" spans="1:10" x14ac:dyDescent="0.25">
      <c r="A1275" t="s">
        <v>190</v>
      </c>
      <c r="B1275">
        <v>6002</v>
      </c>
      <c r="C1275">
        <v>5699</v>
      </c>
      <c r="D1275">
        <v>89</v>
      </c>
      <c r="E1275" s="1">
        <v>41390</v>
      </c>
      <c r="F1275">
        <v>0.01</v>
      </c>
      <c r="G1275">
        <v>0</v>
      </c>
      <c r="H1275">
        <v>8.5</v>
      </c>
      <c r="I1275">
        <v>8.5000000000000006E-2</v>
      </c>
      <c r="J1275" t="s">
        <v>12</v>
      </c>
    </row>
    <row r="1276" spans="1:10" x14ac:dyDescent="0.25">
      <c r="A1276" t="s">
        <v>127</v>
      </c>
      <c r="B1276">
        <v>6439</v>
      </c>
      <c r="C1276">
        <v>5699</v>
      </c>
      <c r="D1276">
        <v>39</v>
      </c>
      <c r="E1276" s="1">
        <v>41389</v>
      </c>
      <c r="F1276">
        <v>1</v>
      </c>
      <c r="G1276">
        <v>0</v>
      </c>
      <c r="H1276">
        <v>9.1999999999999993</v>
      </c>
      <c r="I1276">
        <v>9.1999999999999993</v>
      </c>
      <c r="J1276" t="s">
        <v>12</v>
      </c>
    </row>
    <row r="1277" spans="1:10" x14ac:dyDescent="0.25">
      <c r="A1277" t="s">
        <v>135</v>
      </c>
      <c r="B1277">
        <v>7020</v>
      </c>
      <c r="C1277">
        <v>5699</v>
      </c>
      <c r="D1277">
        <v>28</v>
      </c>
      <c r="E1277" s="1">
        <v>41389</v>
      </c>
      <c r="F1277">
        <v>2</v>
      </c>
      <c r="G1277">
        <v>0</v>
      </c>
      <c r="H1277">
        <v>8.5</v>
      </c>
      <c r="I1277">
        <v>17</v>
      </c>
      <c r="J1277" t="s">
        <v>12</v>
      </c>
    </row>
    <row r="1278" spans="1:10" x14ac:dyDescent="0.25">
      <c r="A1278" t="s">
        <v>54</v>
      </c>
      <c r="B1278">
        <v>6162</v>
      </c>
      <c r="C1278">
        <v>5699</v>
      </c>
      <c r="D1278">
        <v>36</v>
      </c>
      <c r="E1278" s="1">
        <v>41389</v>
      </c>
      <c r="F1278">
        <v>3.1</v>
      </c>
      <c r="G1278">
        <v>0</v>
      </c>
      <c r="H1278">
        <v>10.5</v>
      </c>
      <c r="I1278">
        <v>32.550000000000004</v>
      </c>
      <c r="J1278" t="s">
        <v>12</v>
      </c>
    </row>
    <row r="1279" spans="1:10" x14ac:dyDescent="0.25">
      <c r="A1279" t="s">
        <v>79</v>
      </c>
      <c r="B1279">
        <v>6201</v>
      </c>
      <c r="C1279">
        <v>5699</v>
      </c>
      <c r="D1279">
        <v>40</v>
      </c>
      <c r="E1279" s="1">
        <v>41389</v>
      </c>
      <c r="F1279">
        <v>2.02</v>
      </c>
      <c r="G1279">
        <v>0</v>
      </c>
      <c r="H1279">
        <v>9.25</v>
      </c>
      <c r="I1279">
        <v>18.684999999999999</v>
      </c>
      <c r="J1279" t="s">
        <v>12</v>
      </c>
    </row>
    <row r="1280" spans="1:10" x14ac:dyDescent="0.25">
      <c r="A1280" t="s">
        <v>144</v>
      </c>
      <c r="B1280">
        <v>6340</v>
      </c>
      <c r="C1280">
        <v>5699</v>
      </c>
      <c r="D1280">
        <v>32</v>
      </c>
      <c r="E1280" s="1">
        <v>41389</v>
      </c>
      <c r="F1280">
        <v>4.88</v>
      </c>
      <c r="G1280">
        <v>0</v>
      </c>
      <c r="H1280">
        <v>8.5</v>
      </c>
      <c r="I1280">
        <v>41.48</v>
      </c>
      <c r="J1280" t="s">
        <v>12</v>
      </c>
    </row>
    <row r="1281" spans="1:10" x14ac:dyDescent="0.25">
      <c r="A1281" t="s">
        <v>120</v>
      </c>
      <c r="B1281">
        <v>6143</v>
      </c>
      <c r="C1281">
        <v>5699</v>
      </c>
      <c r="D1281">
        <v>40</v>
      </c>
      <c r="E1281" s="1">
        <v>41389</v>
      </c>
      <c r="F1281">
        <v>6.92</v>
      </c>
      <c r="G1281">
        <v>0</v>
      </c>
      <c r="H1281">
        <v>9</v>
      </c>
      <c r="I1281">
        <v>62.28</v>
      </c>
      <c r="J1281" t="s">
        <v>12</v>
      </c>
    </row>
    <row r="1282" spans="1:10" x14ac:dyDescent="0.25">
      <c r="A1282" t="s">
        <v>195</v>
      </c>
      <c r="B1282">
        <v>6002</v>
      </c>
      <c r="C1282">
        <v>5699</v>
      </c>
      <c r="D1282">
        <v>88</v>
      </c>
      <c r="E1282" s="1">
        <v>41389</v>
      </c>
      <c r="F1282">
        <v>2.27</v>
      </c>
      <c r="G1282">
        <v>0</v>
      </c>
      <c r="H1282">
        <v>9.4499999999999993</v>
      </c>
      <c r="I1282">
        <v>21.451499999999999</v>
      </c>
      <c r="J1282" t="s">
        <v>12</v>
      </c>
    </row>
    <row r="1283" spans="1:10" x14ac:dyDescent="0.25">
      <c r="A1283" t="s">
        <v>163</v>
      </c>
      <c r="B1283">
        <v>6002</v>
      </c>
      <c r="C1283">
        <v>5699</v>
      </c>
      <c r="D1283">
        <v>33</v>
      </c>
      <c r="E1283" s="1">
        <v>41389</v>
      </c>
      <c r="F1283">
        <v>1.37</v>
      </c>
      <c r="G1283">
        <v>0</v>
      </c>
      <c r="H1283">
        <v>9.5</v>
      </c>
      <c r="I1283">
        <v>13.015000000000001</v>
      </c>
      <c r="J1283" t="s">
        <v>12</v>
      </c>
    </row>
    <row r="1284" spans="1:10" x14ac:dyDescent="0.25">
      <c r="A1284" t="s">
        <v>79</v>
      </c>
      <c r="B1284">
        <v>6241</v>
      </c>
      <c r="C1284">
        <v>5699</v>
      </c>
      <c r="D1284">
        <v>45</v>
      </c>
      <c r="E1284" s="1">
        <v>41388</v>
      </c>
      <c r="F1284">
        <v>2.92</v>
      </c>
      <c r="G1284">
        <v>0</v>
      </c>
      <c r="H1284">
        <v>9.25</v>
      </c>
      <c r="I1284">
        <v>27.009999999999998</v>
      </c>
      <c r="J1284" t="s">
        <v>12</v>
      </c>
    </row>
    <row r="1285" spans="1:10" x14ac:dyDescent="0.25">
      <c r="A1285" t="s">
        <v>196</v>
      </c>
      <c r="B1285">
        <v>6143</v>
      </c>
      <c r="C1285">
        <v>5699</v>
      </c>
      <c r="D1285">
        <v>45</v>
      </c>
      <c r="E1285" s="1">
        <v>41388</v>
      </c>
      <c r="F1285">
        <v>2.83</v>
      </c>
      <c r="G1285">
        <v>0</v>
      </c>
      <c r="H1285">
        <v>8.25</v>
      </c>
      <c r="I1285">
        <v>23.3475</v>
      </c>
      <c r="J1285" t="s">
        <v>12</v>
      </c>
    </row>
    <row r="1286" spans="1:10" x14ac:dyDescent="0.25">
      <c r="A1286" t="s">
        <v>120</v>
      </c>
      <c r="B1286">
        <v>6002</v>
      </c>
      <c r="C1286">
        <v>5699</v>
      </c>
      <c r="D1286">
        <v>93</v>
      </c>
      <c r="E1286" s="1">
        <v>41388</v>
      </c>
      <c r="F1286">
        <v>0.95</v>
      </c>
      <c r="G1286">
        <v>0</v>
      </c>
      <c r="H1286">
        <v>9</v>
      </c>
      <c r="I1286">
        <v>8.5499999999999989</v>
      </c>
      <c r="J1286" t="s">
        <v>12</v>
      </c>
    </row>
    <row r="1287" spans="1:10" x14ac:dyDescent="0.25">
      <c r="A1287" t="s">
        <v>185</v>
      </c>
      <c r="B1287">
        <v>6256</v>
      </c>
      <c r="C1287">
        <v>5699</v>
      </c>
      <c r="D1287">
        <v>36</v>
      </c>
      <c r="E1287" s="1">
        <v>41388</v>
      </c>
      <c r="F1287">
        <v>4.25</v>
      </c>
      <c r="G1287">
        <v>0</v>
      </c>
      <c r="H1287">
        <v>10.75</v>
      </c>
      <c r="I1287">
        <v>45.6875</v>
      </c>
      <c r="J1287" t="s">
        <v>12</v>
      </c>
    </row>
    <row r="1288" spans="1:10" x14ac:dyDescent="0.25">
      <c r="A1288" t="s">
        <v>115</v>
      </c>
      <c r="B1288">
        <v>6224</v>
      </c>
      <c r="C1288">
        <v>5699</v>
      </c>
      <c r="D1288">
        <v>45</v>
      </c>
      <c r="E1288" s="1">
        <v>41387</v>
      </c>
      <c r="F1288">
        <v>3.18</v>
      </c>
      <c r="G1288">
        <v>0</v>
      </c>
      <c r="H1288">
        <v>8.25</v>
      </c>
      <c r="I1288">
        <v>26.235000000000003</v>
      </c>
      <c r="J1288" t="s">
        <v>12</v>
      </c>
    </row>
    <row r="1289" spans="1:10" x14ac:dyDescent="0.25">
      <c r="A1289" t="s">
        <v>185</v>
      </c>
      <c r="B1289">
        <v>7000</v>
      </c>
      <c r="C1289">
        <v>5699</v>
      </c>
      <c r="D1289">
        <v>36</v>
      </c>
      <c r="E1289" s="1">
        <v>41386</v>
      </c>
      <c r="F1289">
        <v>1.1200000000000001</v>
      </c>
      <c r="G1289">
        <v>0</v>
      </c>
      <c r="H1289">
        <v>10.75</v>
      </c>
      <c r="I1289">
        <v>12.040000000000001</v>
      </c>
      <c r="J1289" t="s">
        <v>12</v>
      </c>
    </row>
    <row r="1290" spans="1:10" x14ac:dyDescent="0.25">
      <c r="A1290" t="s">
        <v>76</v>
      </c>
      <c r="B1290">
        <v>6241</v>
      </c>
      <c r="C1290">
        <v>5699</v>
      </c>
      <c r="D1290">
        <v>34</v>
      </c>
      <c r="E1290" s="1">
        <v>41386</v>
      </c>
      <c r="F1290">
        <v>1</v>
      </c>
      <c r="G1290">
        <v>0</v>
      </c>
      <c r="H1290">
        <v>8</v>
      </c>
      <c r="I1290">
        <v>8</v>
      </c>
      <c r="J1290" t="s">
        <v>12</v>
      </c>
    </row>
    <row r="1291" spans="1:10" x14ac:dyDescent="0.25">
      <c r="A1291" t="s">
        <v>22</v>
      </c>
      <c r="B1291">
        <v>6439</v>
      </c>
      <c r="C1291">
        <v>5699</v>
      </c>
      <c r="D1291">
        <v>45</v>
      </c>
      <c r="E1291" s="1">
        <v>41386</v>
      </c>
      <c r="F1291">
        <v>3</v>
      </c>
      <c r="G1291">
        <v>0</v>
      </c>
      <c r="H1291">
        <v>8.25</v>
      </c>
      <c r="I1291">
        <v>24.75</v>
      </c>
      <c r="J1291" t="s">
        <v>12</v>
      </c>
    </row>
    <row r="1292" spans="1:10" x14ac:dyDescent="0.25">
      <c r="A1292" t="s">
        <v>74</v>
      </c>
      <c r="B1292">
        <v>6148</v>
      </c>
      <c r="C1292">
        <v>5699</v>
      </c>
      <c r="D1292">
        <v>38</v>
      </c>
      <c r="E1292" s="1">
        <v>41386</v>
      </c>
      <c r="F1292">
        <v>1</v>
      </c>
      <c r="G1292">
        <v>0</v>
      </c>
      <c r="H1292">
        <v>8.5</v>
      </c>
      <c r="I1292">
        <v>8.5</v>
      </c>
      <c r="J1292" t="s">
        <v>12</v>
      </c>
    </row>
    <row r="1293" spans="1:10" x14ac:dyDescent="0.25">
      <c r="A1293" t="s">
        <v>67</v>
      </c>
      <c r="B1293">
        <v>6460</v>
      </c>
      <c r="C1293">
        <v>5699</v>
      </c>
      <c r="D1293">
        <v>51</v>
      </c>
      <c r="E1293" s="1">
        <v>41386</v>
      </c>
      <c r="F1293">
        <v>4.0199999999999996</v>
      </c>
      <c r="G1293">
        <v>0</v>
      </c>
      <c r="H1293">
        <v>8.5</v>
      </c>
      <c r="I1293">
        <v>34.169999999999995</v>
      </c>
      <c r="J1293" t="s">
        <v>12</v>
      </c>
    </row>
    <row r="1294" spans="1:10" x14ac:dyDescent="0.25">
      <c r="A1294" t="s">
        <v>200</v>
      </c>
      <c r="B1294">
        <v>6296</v>
      </c>
      <c r="C1294">
        <v>5699</v>
      </c>
      <c r="D1294">
        <v>45</v>
      </c>
      <c r="E1294" s="1">
        <v>41384</v>
      </c>
      <c r="F1294">
        <v>2.85</v>
      </c>
      <c r="G1294">
        <v>0</v>
      </c>
      <c r="H1294">
        <v>8</v>
      </c>
      <c r="I1294">
        <v>22.8</v>
      </c>
      <c r="J1294" t="s">
        <v>12</v>
      </c>
    </row>
    <row r="1295" spans="1:10" x14ac:dyDescent="0.25">
      <c r="A1295" t="s">
        <v>196</v>
      </c>
      <c r="B1295">
        <v>6477</v>
      </c>
      <c r="C1295">
        <v>5699</v>
      </c>
      <c r="D1295">
        <v>40</v>
      </c>
      <c r="E1295" s="1">
        <v>41384</v>
      </c>
      <c r="F1295">
        <v>3.62</v>
      </c>
      <c r="G1295">
        <v>0</v>
      </c>
      <c r="H1295">
        <v>8.25</v>
      </c>
      <c r="I1295">
        <v>29.865000000000002</v>
      </c>
      <c r="J1295" t="s">
        <v>12</v>
      </c>
    </row>
    <row r="1296" spans="1:10" x14ac:dyDescent="0.25">
      <c r="A1296" t="s">
        <v>201</v>
      </c>
      <c r="B1296">
        <v>6301</v>
      </c>
      <c r="C1296">
        <v>5699</v>
      </c>
      <c r="D1296">
        <v>34</v>
      </c>
      <c r="E1296" s="1">
        <v>41383</v>
      </c>
      <c r="F1296">
        <v>2.93</v>
      </c>
      <c r="G1296">
        <v>0</v>
      </c>
      <c r="H1296">
        <v>9.5</v>
      </c>
      <c r="I1296">
        <v>27.835000000000001</v>
      </c>
      <c r="J1296" t="s">
        <v>12</v>
      </c>
    </row>
    <row r="1297" spans="1:10" x14ac:dyDescent="0.25">
      <c r="A1297" t="s">
        <v>93</v>
      </c>
      <c r="B1297">
        <v>6320</v>
      </c>
      <c r="C1297">
        <v>5699</v>
      </c>
      <c r="D1297">
        <v>51</v>
      </c>
      <c r="E1297" s="1">
        <v>41383</v>
      </c>
      <c r="F1297">
        <v>1.57</v>
      </c>
      <c r="G1297">
        <v>0</v>
      </c>
      <c r="H1297">
        <v>8.5</v>
      </c>
      <c r="I1297">
        <v>13.345000000000001</v>
      </c>
      <c r="J1297" t="s">
        <v>12</v>
      </c>
    </row>
    <row r="1298" spans="1:10" x14ac:dyDescent="0.25">
      <c r="A1298" t="s">
        <v>196</v>
      </c>
      <c r="B1298">
        <v>6201</v>
      </c>
      <c r="C1298">
        <v>5699</v>
      </c>
      <c r="D1298">
        <v>45</v>
      </c>
      <c r="E1298" s="1">
        <v>41383</v>
      </c>
      <c r="F1298">
        <v>1.57</v>
      </c>
      <c r="G1298">
        <v>0</v>
      </c>
      <c r="H1298">
        <v>8.25</v>
      </c>
      <c r="I1298">
        <v>12.952500000000001</v>
      </c>
      <c r="J1298" t="s">
        <v>12</v>
      </c>
    </row>
    <row r="1299" spans="1:10" x14ac:dyDescent="0.25">
      <c r="A1299" t="s">
        <v>185</v>
      </c>
      <c r="B1299">
        <v>6204</v>
      </c>
      <c r="C1299">
        <v>5699</v>
      </c>
      <c r="D1299">
        <v>36</v>
      </c>
      <c r="E1299" s="1">
        <v>41383</v>
      </c>
      <c r="F1299">
        <v>3.92</v>
      </c>
      <c r="G1299">
        <v>0</v>
      </c>
      <c r="H1299">
        <v>10.75</v>
      </c>
      <c r="I1299">
        <v>42.14</v>
      </c>
      <c r="J1299" t="s">
        <v>12</v>
      </c>
    </row>
    <row r="1300" spans="1:10" x14ac:dyDescent="0.25">
      <c r="A1300" t="s">
        <v>93</v>
      </c>
      <c r="B1300">
        <v>6419</v>
      </c>
      <c r="C1300">
        <v>5699</v>
      </c>
      <c r="D1300">
        <v>51</v>
      </c>
      <c r="E1300" s="1">
        <v>41383</v>
      </c>
      <c r="F1300">
        <v>0.8</v>
      </c>
      <c r="G1300">
        <v>0</v>
      </c>
      <c r="H1300">
        <v>8.5</v>
      </c>
      <c r="I1300">
        <v>6.8000000000000007</v>
      </c>
      <c r="J1300" t="s">
        <v>12</v>
      </c>
    </row>
    <row r="1301" spans="1:10" x14ac:dyDescent="0.25">
      <c r="A1301" t="s">
        <v>196</v>
      </c>
      <c r="B1301">
        <v>6250</v>
      </c>
      <c r="C1301">
        <v>5699</v>
      </c>
      <c r="D1301">
        <v>45</v>
      </c>
      <c r="E1301" s="1">
        <v>41382</v>
      </c>
      <c r="F1301">
        <v>3.85</v>
      </c>
      <c r="G1301">
        <v>0</v>
      </c>
      <c r="H1301">
        <v>8.25</v>
      </c>
      <c r="I1301">
        <v>31.762499999999999</v>
      </c>
      <c r="J1301" t="s">
        <v>12</v>
      </c>
    </row>
    <row r="1302" spans="1:10" x14ac:dyDescent="0.25">
      <c r="A1302" t="s">
        <v>127</v>
      </c>
      <c r="B1302">
        <v>6301</v>
      </c>
      <c r="C1302">
        <v>5699</v>
      </c>
      <c r="D1302">
        <v>39</v>
      </c>
      <c r="E1302" s="1">
        <v>41381</v>
      </c>
      <c r="F1302">
        <v>2.98</v>
      </c>
      <c r="G1302">
        <v>0</v>
      </c>
      <c r="H1302">
        <v>9.1999999999999993</v>
      </c>
      <c r="I1302">
        <v>27.415999999999997</v>
      </c>
      <c r="J1302" t="s">
        <v>12</v>
      </c>
    </row>
    <row r="1303" spans="1:10" x14ac:dyDescent="0.25">
      <c r="A1303" t="s">
        <v>148</v>
      </c>
      <c r="B1303">
        <v>6301</v>
      </c>
      <c r="C1303">
        <v>5699</v>
      </c>
      <c r="D1303">
        <v>45</v>
      </c>
      <c r="E1303" s="1">
        <v>41381</v>
      </c>
      <c r="F1303">
        <v>3.45</v>
      </c>
      <c r="G1303">
        <v>0</v>
      </c>
      <c r="H1303">
        <v>8.5</v>
      </c>
      <c r="I1303">
        <v>29.325000000000003</v>
      </c>
      <c r="J1303" t="s">
        <v>12</v>
      </c>
    </row>
    <row r="1304" spans="1:10" x14ac:dyDescent="0.25">
      <c r="A1304" t="s">
        <v>93</v>
      </c>
      <c r="B1304">
        <v>6301</v>
      </c>
      <c r="C1304">
        <v>5699</v>
      </c>
      <c r="D1304">
        <v>51</v>
      </c>
      <c r="E1304" s="1">
        <v>41381</v>
      </c>
      <c r="F1304">
        <v>0.6</v>
      </c>
      <c r="G1304">
        <v>0</v>
      </c>
      <c r="H1304">
        <v>8.5</v>
      </c>
      <c r="I1304">
        <v>5.0999999999999996</v>
      </c>
      <c r="J1304" t="s">
        <v>12</v>
      </c>
    </row>
    <row r="1305" spans="1:10" x14ac:dyDescent="0.25">
      <c r="A1305" t="s">
        <v>185</v>
      </c>
      <c r="B1305">
        <v>6241</v>
      </c>
      <c r="C1305">
        <v>5699</v>
      </c>
      <c r="D1305">
        <v>36</v>
      </c>
      <c r="E1305" s="1">
        <v>41381</v>
      </c>
      <c r="F1305">
        <v>1</v>
      </c>
      <c r="G1305">
        <v>0</v>
      </c>
      <c r="H1305">
        <v>10.75</v>
      </c>
      <c r="I1305">
        <v>10.75</v>
      </c>
      <c r="J1305" t="s">
        <v>12</v>
      </c>
    </row>
    <row r="1306" spans="1:10" x14ac:dyDescent="0.25">
      <c r="A1306" t="s">
        <v>116</v>
      </c>
      <c r="B1306">
        <v>6460</v>
      </c>
      <c r="C1306">
        <v>5699</v>
      </c>
      <c r="D1306">
        <v>34</v>
      </c>
      <c r="E1306" s="1">
        <v>41380</v>
      </c>
      <c r="F1306">
        <v>4.6500000000000004</v>
      </c>
      <c r="G1306">
        <v>0</v>
      </c>
      <c r="H1306">
        <v>9</v>
      </c>
      <c r="I1306">
        <v>41.85</v>
      </c>
      <c r="J1306" t="s">
        <v>12</v>
      </c>
    </row>
    <row r="1307" spans="1:10" x14ac:dyDescent="0.25">
      <c r="A1307" t="s">
        <v>201</v>
      </c>
      <c r="B1307">
        <v>6311</v>
      </c>
      <c r="C1307">
        <v>5699</v>
      </c>
      <c r="D1307">
        <v>34</v>
      </c>
      <c r="E1307" s="1">
        <v>41380</v>
      </c>
      <c r="F1307">
        <v>2.15</v>
      </c>
      <c r="G1307">
        <v>0</v>
      </c>
      <c r="H1307">
        <v>9.5</v>
      </c>
      <c r="I1307">
        <v>20.425000000000001</v>
      </c>
      <c r="J1307" t="s">
        <v>12</v>
      </c>
    </row>
    <row r="1308" spans="1:10" x14ac:dyDescent="0.25">
      <c r="A1308" t="s">
        <v>122</v>
      </c>
      <c r="B1308">
        <v>6206</v>
      </c>
      <c r="C1308">
        <v>5699</v>
      </c>
      <c r="D1308">
        <v>33</v>
      </c>
      <c r="E1308" s="1">
        <v>41380</v>
      </c>
      <c r="F1308">
        <v>2.98</v>
      </c>
      <c r="G1308">
        <v>0</v>
      </c>
      <c r="H1308">
        <v>7.25</v>
      </c>
      <c r="I1308">
        <v>21.605</v>
      </c>
      <c r="J1308" t="s">
        <v>12</v>
      </c>
    </row>
    <row r="1309" spans="1:10" x14ac:dyDescent="0.25">
      <c r="A1309" t="s">
        <v>93</v>
      </c>
      <c r="B1309">
        <v>6308</v>
      </c>
      <c r="C1309">
        <v>5699</v>
      </c>
      <c r="D1309">
        <v>51</v>
      </c>
      <c r="E1309" s="1">
        <v>41380</v>
      </c>
      <c r="F1309">
        <v>1.5</v>
      </c>
      <c r="G1309">
        <v>0</v>
      </c>
      <c r="H1309">
        <v>8.5</v>
      </c>
      <c r="I1309">
        <v>12.75</v>
      </c>
      <c r="J1309" t="s">
        <v>12</v>
      </c>
    </row>
    <row r="1310" spans="1:10" x14ac:dyDescent="0.25">
      <c r="A1310" t="s">
        <v>49</v>
      </c>
      <c r="B1310">
        <v>6460</v>
      </c>
      <c r="C1310">
        <v>5699</v>
      </c>
      <c r="D1310">
        <v>45</v>
      </c>
      <c r="E1310" s="1">
        <v>41380</v>
      </c>
      <c r="F1310">
        <v>1.5</v>
      </c>
      <c r="G1310">
        <v>0</v>
      </c>
      <c r="H1310">
        <v>9.25</v>
      </c>
      <c r="I1310">
        <v>13.875</v>
      </c>
      <c r="J1310" t="s">
        <v>12</v>
      </c>
    </row>
    <row r="1311" spans="1:10" x14ac:dyDescent="0.25">
      <c r="A1311" t="s">
        <v>145</v>
      </c>
      <c r="B1311">
        <v>6311</v>
      </c>
      <c r="C1311">
        <v>5699</v>
      </c>
      <c r="D1311">
        <v>45</v>
      </c>
      <c r="E1311" s="1">
        <v>41380</v>
      </c>
      <c r="F1311">
        <v>2.25</v>
      </c>
      <c r="G1311">
        <v>0</v>
      </c>
      <c r="H1311">
        <v>8</v>
      </c>
      <c r="I1311">
        <v>18</v>
      </c>
      <c r="J1311" t="s">
        <v>12</v>
      </c>
    </row>
    <row r="1312" spans="1:10" x14ac:dyDescent="0.25">
      <c r="A1312" t="s">
        <v>49</v>
      </c>
      <c r="B1312">
        <v>6435</v>
      </c>
      <c r="C1312">
        <v>5699</v>
      </c>
      <c r="D1312">
        <v>45</v>
      </c>
      <c r="E1312" s="1">
        <v>41380</v>
      </c>
      <c r="F1312">
        <v>1.5</v>
      </c>
      <c r="G1312">
        <v>0</v>
      </c>
      <c r="H1312">
        <v>9.25</v>
      </c>
      <c r="I1312">
        <v>13.875</v>
      </c>
      <c r="J1312" t="s">
        <v>12</v>
      </c>
    </row>
    <row r="1313" spans="1:10" x14ac:dyDescent="0.25">
      <c r="A1313" t="s">
        <v>169</v>
      </c>
      <c r="B1313">
        <v>6413</v>
      </c>
      <c r="C1313">
        <v>5699</v>
      </c>
      <c r="D1313">
        <v>45</v>
      </c>
      <c r="E1313" s="1">
        <v>41380</v>
      </c>
      <c r="F1313">
        <v>0.85</v>
      </c>
      <c r="G1313">
        <v>0</v>
      </c>
      <c r="H1313">
        <v>9.25</v>
      </c>
      <c r="I1313">
        <v>7.8624999999999998</v>
      </c>
      <c r="J1313" t="s">
        <v>12</v>
      </c>
    </row>
    <row r="1314" spans="1:10" x14ac:dyDescent="0.25">
      <c r="A1314" t="s">
        <v>47</v>
      </c>
      <c r="B1314">
        <v>6277</v>
      </c>
      <c r="C1314">
        <v>5699</v>
      </c>
      <c r="D1314">
        <v>40</v>
      </c>
      <c r="E1314" s="1">
        <v>41380</v>
      </c>
      <c r="F1314">
        <v>6</v>
      </c>
      <c r="G1314">
        <v>0</v>
      </c>
      <c r="H1314">
        <v>8.25</v>
      </c>
      <c r="I1314">
        <v>49.5</v>
      </c>
      <c r="J1314" t="s">
        <v>12</v>
      </c>
    </row>
    <row r="1315" spans="1:10" x14ac:dyDescent="0.25">
      <c r="A1315" t="s">
        <v>165</v>
      </c>
      <c r="B1315">
        <v>6206</v>
      </c>
      <c r="C1315">
        <v>5699</v>
      </c>
      <c r="D1315">
        <v>34</v>
      </c>
      <c r="E1315" s="1">
        <v>41380</v>
      </c>
      <c r="F1315">
        <v>2.78</v>
      </c>
      <c r="G1315">
        <v>0</v>
      </c>
      <c r="H1315">
        <v>8.5</v>
      </c>
      <c r="I1315">
        <v>23.63</v>
      </c>
      <c r="J1315" t="s">
        <v>12</v>
      </c>
    </row>
    <row r="1316" spans="1:10" x14ac:dyDescent="0.25">
      <c r="A1316" t="s">
        <v>49</v>
      </c>
      <c r="B1316">
        <v>6206</v>
      </c>
      <c r="C1316">
        <v>5699</v>
      </c>
      <c r="D1316">
        <v>40</v>
      </c>
      <c r="E1316" s="1">
        <v>41380</v>
      </c>
      <c r="F1316">
        <v>4.9000000000000004</v>
      </c>
      <c r="G1316">
        <v>0</v>
      </c>
      <c r="H1316">
        <v>9.25</v>
      </c>
      <c r="I1316">
        <v>45.325000000000003</v>
      </c>
      <c r="J1316" t="s">
        <v>12</v>
      </c>
    </row>
    <row r="1317" spans="1:10" x14ac:dyDescent="0.25">
      <c r="A1317" t="s">
        <v>115</v>
      </c>
      <c r="B1317">
        <v>6408</v>
      </c>
      <c r="C1317">
        <v>5699</v>
      </c>
      <c r="D1317">
        <v>40</v>
      </c>
      <c r="E1317" s="1">
        <v>41380</v>
      </c>
      <c r="F1317">
        <v>5</v>
      </c>
      <c r="G1317">
        <v>0</v>
      </c>
      <c r="H1317">
        <v>8.25</v>
      </c>
      <c r="I1317">
        <v>41.25</v>
      </c>
      <c r="J1317" t="s">
        <v>12</v>
      </c>
    </row>
    <row r="1318" spans="1:10" x14ac:dyDescent="0.25">
      <c r="A1318" t="s">
        <v>110</v>
      </c>
      <c r="B1318">
        <v>6241</v>
      </c>
      <c r="C1318">
        <v>5699</v>
      </c>
      <c r="D1318">
        <v>35</v>
      </c>
      <c r="E1318" s="1">
        <v>41380</v>
      </c>
      <c r="F1318">
        <v>1.73</v>
      </c>
      <c r="G1318">
        <v>0</v>
      </c>
      <c r="H1318">
        <v>8</v>
      </c>
      <c r="I1318">
        <v>13.84</v>
      </c>
      <c r="J1318" t="s">
        <v>12</v>
      </c>
    </row>
    <row r="1319" spans="1:10" x14ac:dyDescent="0.25">
      <c r="A1319" t="s">
        <v>190</v>
      </c>
      <c r="B1319">
        <v>6311</v>
      </c>
      <c r="C1319">
        <v>5699</v>
      </c>
      <c r="D1319">
        <v>89</v>
      </c>
      <c r="E1319" s="1">
        <v>41380</v>
      </c>
      <c r="F1319">
        <v>4.53</v>
      </c>
      <c r="G1319">
        <v>0</v>
      </c>
      <c r="H1319">
        <v>8.5</v>
      </c>
      <c r="I1319">
        <v>38.505000000000003</v>
      </c>
      <c r="J1319" t="s">
        <v>12</v>
      </c>
    </row>
    <row r="1320" spans="1:10" x14ac:dyDescent="0.25">
      <c r="A1320" t="s">
        <v>137</v>
      </c>
      <c r="B1320">
        <v>6460</v>
      </c>
      <c r="C1320">
        <v>5699</v>
      </c>
      <c r="D1320">
        <v>40</v>
      </c>
      <c r="E1320" s="1">
        <v>41380</v>
      </c>
      <c r="F1320">
        <v>6.18</v>
      </c>
      <c r="G1320">
        <v>0</v>
      </c>
      <c r="H1320">
        <v>8.85</v>
      </c>
      <c r="I1320">
        <v>54.692999999999998</v>
      </c>
      <c r="J1320" t="s">
        <v>12</v>
      </c>
    </row>
    <row r="1321" spans="1:10" x14ac:dyDescent="0.25">
      <c r="A1321" t="s">
        <v>107</v>
      </c>
      <c r="B1321">
        <v>6206</v>
      </c>
      <c r="C1321">
        <v>5699</v>
      </c>
      <c r="D1321">
        <v>51</v>
      </c>
      <c r="E1321" s="1">
        <v>41380</v>
      </c>
      <c r="F1321">
        <v>2.5</v>
      </c>
      <c r="G1321">
        <v>0</v>
      </c>
      <c r="H1321">
        <v>9.25</v>
      </c>
      <c r="I1321">
        <v>23.125</v>
      </c>
      <c r="J1321" t="s">
        <v>12</v>
      </c>
    </row>
    <row r="1322" spans="1:10" x14ac:dyDescent="0.25">
      <c r="A1322" t="s">
        <v>115</v>
      </c>
      <c r="B1322">
        <v>6435</v>
      </c>
      <c r="C1322">
        <v>5699</v>
      </c>
      <c r="D1322">
        <v>40</v>
      </c>
      <c r="E1322" s="1">
        <v>41380</v>
      </c>
      <c r="F1322">
        <v>3</v>
      </c>
      <c r="G1322">
        <v>0</v>
      </c>
      <c r="H1322">
        <v>8.25</v>
      </c>
      <c r="I1322">
        <v>24.75</v>
      </c>
      <c r="J1322" t="s">
        <v>12</v>
      </c>
    </row>
    <row r="1323" spans="1:10" x14ac:dyDescent="0.25">
      <c r="A1323" t="s">
        <v>191</v>
      </c>
      <c r="B1323">
        <v>6505</v>
      </c>
      <c r="C1323">
        <v>5709</v>
      </c>
      <c r="D1323">
        <v>34</v>
      </c>
      <c r="E1323" s="1">
        <v>41379</v>
      </c>
      <c r="F1323">
        <v>0.52</v>
      </c>
      <c r="G1323">
        <v>0</v>
      </c>
      <c r="H1323">
        <v>15.75</v>
      </c>
      <c r="I1323">
        <v>8.19</v>
      </c>
      <c r="J1323" t="s">
        <v>12</v>
      </c>
    </row>
    <row r="1324" spans="1:10" x14ac:dyDescent="0.25">
      <c r="A1324" t="s">
        <v>203</v>
      </c>
      <c r="B1324">
        <v>6206</v>
      </c>
      <c r="C1324">
        <v>5699</v>
      </c>
      <c r="D1324">
        <v>45</v>
      </c>
      <c r="E1324" s="1">
        <v>41379</v>
      </c>
      <c r="F1324">
        <v>4.2300000000000004</v>
      </c>
      <c r="G1324">
        <v>0</v>
      </c>
      <c r="H1324">
        <v>10</v>
      </c>
      <c r="I1324">
        <v>42.300000000000004</v>
      </c>
      <c r="J1324" t="s">
        <v>12</v>
      </c>
    </row>
    <row r="1325" spans="1:10" x14ac:dyDescent="0.25">
      <c r="A1325" t="s">
        <v>107</v>
      </c>
      <c r="B1325">
        <v>6336</v>
      </c>
      <c r="C1325">
        <v>5699</v>
      </c>
      <c r="D1325">
        <v>51</v>
      </c>
      <c r="E1325" s="1">
        <v>41379</v>
      </c>
      <c r="F1325">
        <v>2.98</v>
      </c>
      <c r="G1325">
        <v>0</v>
      </c>
      <c r="H1325">
        <v>9.25</v>
      </c>
      <c r="I1325">
        <v>27.565000000000001</v>
      </c>
      <c r="J1325" t="s">
        <v>12</v>
      </c>
    </row>
    <row r="1326" spans="1:10" x14ac:dyDescent="0.25">
      <c r="A1326" t="s">
        <v>185</v>
      </c>
      <c r="B1326">
        <v>7020</v>
      </c>
      <c r="C1326">
        <v>5699</v>
      </c>
      <c r="D1326">
        <v>36</v>
      </c>
      <c r="E1326" s="1">
        <v>41379</v>
      </c>
      <c r="F1326">
        <v>5.12</v>
      </c>
      <c r="G1326">
        <v>0</v>
      </c>
      <c r="H1326">
        <v>10.75</v>
      </c>
      <c r="I1326">
        <v>55.04</v>
      </c>
      <c r="J1326" t="s">
        <v>12</v>
      </c>
    </row>
    <row r="1327" spans="1:10" x14ac:dyDescent="0.25">
      <c r="A1327" t="s">
        <v>169</v>
      </c>
      <c r="B1327">
        <v>6419</v>
      </c>
      <c r="C1327">
        <v>5699</v>
      </c>
      <c r="D1327">
        <v>40</v>
      </c>
      <c r="E1327" s="1">
        <v>41378</v>
      </c>
      <c r="F1327">
        <v>3.7</v>
      </c>
      <c r="G1327">
        <v>0</v>
      </c>
      <c r="H1327">
        <v>9.25</v>
      </c>
      <c r="I1327">
        <v>34.225000000000001</v>
      </c>
      <c r="J1327" t="s">
        <v>12</v>
      </c>
    </row>
    <row r="1328" spans="1:10" x14ac:dyDescent="0.25">
      <c r="A1328" t="s">
        <v>176</v>
      </c>
      <c r="B1328">
        <v>6419</v>
      </c>
      <c r="C1328">
        <v>5699</v>
      </c>
      <c r="D1328">
        <v>33</v>
      </c>
      <c r="E1328" s="1">
        <v>41378</v>
      </c>
      <c r="F1328">
        <v>2.4300000000000002</v>
      </c>
      <c r="G1328">
        <v>0</v>
      </c>
      <c r="H1328">
        <v>8.25</v>
      </c>
      <c r="I1328">
        <v>20.047500000000003</v>
      </c>
      <c r="J1328" t="s">
        <v>12</v>
      </c>
    </row>
    <row r="1329" spans="1:10" x14ac:dyDescent="0.25">
      <c r="A1329" t="s">
        <v>148</v>
      </c>
      <c r="B1329">
        <v>6469</v>
      </c>
      <c r="C1329">
        <v>5699</v>
      </c>
      <c r="D1329">
        <v>45</v>
      </c>
      <c r="E1329" s="1">
        <v>41377</v>
      </c>
      <c r="F1329">
        <v>0.85</v>
      </c>
      <c r="G1329">
        <v>0</v>
      </c>
      <c r="H1329">
        <v>8.5</v>
      </c>
      <c r="I1329">
        <v>7.2249999999999996</v>
      </c>
      <c r="J1329" t="s">
        <v>12</v>
      </c>
    </row>
    <row r="1330" spans="1:10" x14ac:dyDescent="0.25">
      <c r="A1330" t="s">
        <v>200</v>
      </c>
      <c r="B1330">
        <v>6277</v>
      </c>
      <c r="C1330">
        <v>5699</v>
      </c>
      <c r="D1330">
        <v>45</v>
      </c>
      <c r="E1330" s="1">
        <v>41377</v>
      </c>
      <c r="F1330">
        <v>0.85</v>
      </c>
      <c r="G1330">
        <v>0</v>
      </c>
      <c r="H1330">
        <v>8</v>
      </c>
      <c r="I1330">
        <v>6.8</v>
      </c>
      <c r="J1330" t="s">
        <v>12</v>
      </c>
    </row>
    <row r="1331" spans="1:10" x14ac:dyDescent="0.25">
      <c r="A1331" t="s">
        <v>22</v>
      </c>
      <c r="B1331">
        <v>6273</v>
      </c>
      <c r="C1331">
        <v>5699</v>
      </c>
      <c r="D1331">
        <v>45</v>
      </c>
      <c r="E1331" s="1">
        <v>41377</v>
      </c>
      <c r="F1331">
        <v>1.52</v>
      </c>
      <c r="G1331">
        <v>0</v>
      </c>
      <c r="H1331">
        <v>8.25</v>
      </c>
      <c r="I1331">
        <v>12.540000000000001</v>
      </c>
      <c r="J1331" t="s">
        <v>12</v>
      </c>
    </row>
    <row r="1332" spans="1:10" x14ac:dyDescent="0.25">
      <c r="A1332" t="s">
        <v>67</v>
      </c>
      <c r="B1332">
        <v>6229</v>
      </c>
      <c r="C1332">
        <v>5699</v>
      </c>
      <c r="D1332">
        <v>51</v>
      </c>
      <c r="E1332" s="1">
        <v>41377</v>
      </c>
      <c r="F1332">
        <v>2.23</v>
      </c>
      <c r="G1332">
        <v>0</v>
      </c>
      <c r="H1332">
        <v>8.5</v>
      </c>
      <c r="I1332">
        <v>18.954999999999998</v>
      </c>
      <c r="J1332" t="s">
        <v>12</v>
      </c>
    </row>
    <row r="1333" spans="1:10" x14ac:dyDescent="0.25">
      <c r="A1333" t="s">
        <v>102</v>
      </c>
      <c r="B1333">
        <v>6229</v>
      </c>
      <c r="C1333">
        <v>5699</v>
      </c>
      <c r="D1333">
        <v>33</v>
      </c>
      <c r="E1333" s="1">
        <v>41377</v>
      </c>
      <c r="F1333">
        <v>2.37</v>
      </c>
      <c r="G1333">
        <v>0</v>
      </c>
      <c r="H1333">
        <v>8</v>
      </c>
      <c r="I1333">
        <v>18.96</v>
      </c>
      <c r="J1333" t="s">
        <v>12</v>
      </c>
    </row>
    <row r="1334" spans="1:10" x14ac:dyDescent="0.25">
      <c r="A1334" t="s">
        <v>22</v>
      </c>
      <c r="B1334">
        <v>6127</v>
      </c>
      <c r="C1334">
        <v>5699</v>
      </c>
      <c r="D1334">
        <v>40</v>
      </c>
      <c r="E1334" s="1">
        <v>41377</v>
      </c>
      <c r="F1334">
        <v>6</v>
      </c>
      <c r="G1334">
        <v>0</v>
      </c>
      <c r="H1334">
        <v>8.25</v>
      </c>
      <c r="I1334">
        <v>49.5</v>
      </c>
      <c r="J1334" t="s">
        <v>12</v>
      </c>
    </row>
    <row r="1335" spans="1:10" x14ac:dyDescent="0.25">
      <c r="A1335" t="s">
        <v>204</v>
      </c>
      <c r="B1335">
        <v>6273</v>
      </c>
      <c r="C1335">
        <v>5699</v>
      </c>
      <c r="D1335">
        <v>33</v>
      </c>
      <c r="E1335" s="1">
        <v>41377</v>
      </c>
      <c r="F1335">
        <v>3.08</v>
      </c>
      <c r="G1335">
        <v>0</v>
      </c>
      <c r="H1335">
        <v>8</v>
      </c>
      <c r="I1335">
        <v>24.64</v>
      </c>
      <c r="J1335" t="s">
        <v>12</v>
      </c>
    </row>
    <row r="1336" spans="1:10" x14ac:dyDescent="0.25">
      <c r="A1336" t="s">
        <v>121</v>
      </c>
      <c r="B1336">
        <v>6273</v>
      </c>
      <c r="C1336">
        <v>5699</v>
      </c>
      <c r="D1336">
        <v>34</v>
      </c>
      <c r="E1336" s="1">
        <v>41377</v>
      </c>
      <c r="F1336">
        <v>2.82</v>
      </c>
      <c r="G1336">
        <v>0</v>
      </c>
      <c r="H1336">
        <v>8</v>
      </c>
      <c r="I1336">
        <v>22.56</v>
      </c>
      <c r="J1336" t="s">
        <v>12</v>
      </c>
    </row>
    <row r="1337" spans="1:10" x14ac:dyDescent="0.25">
      <c r="A1337" t="s">
        <v>115</v>
      </c>
      <c r="B1337">
        <v>6273</v>
      </c>
      <c r="C1337">
        <v>5699</v>
      </c>
      <c r="D1337">
        <v>40</v>
      </c>
      <c r="E1337" s="1">
        <v>41377</v>
      </c>
      <c r="F1337">
        <v>4.03</v>
      </c>
      <c r="G1337">
        <v>0</v>
      </c>
      <c r="H1337">
        <v>8.25</v>
      </c>
      <c r="I1337">
        <v>33.247500000000002</v>
      </c>
      <c r="J1337" t="s">
        <v>12</v>
      </c>
    </row>
    <row r="1338" spans="1:10" x14ac:dyDescent="0.25">
      <c r="A1338" t="s">
        <v>194</v>
      </c>
      <c r="B1338">
        <v>6419</v>
      </c>
      <c r="C1338">
        <v>5699</v>
      </c>
      <c r="D1338">
        <v>45</v>
      </c>
      <c r="E1338" s="1">
        <v>41377</v>
      </c>
      <c r="F1338">
        <v>0.57999999999999996</v>
      </c>
      <c r="G1338">
        <v>0</v>
      </c>
      <c r="H1338">
        <v>8</v>
      </c>
      <c r="I1338">
        <v>4.6399999999999997</v>
      </c>
      <c r="J1338" t="s">
        <v>12</v>
      </c>
    </row>
    <row r="1339" spans="1:10" x14ac:dyDescent="0.25">
      <c r="A1339" t="s">
        <v>206</v>
      </c>
      <c r="B1339">
        <v>6127</v>
      </c>
      <c r="C1339">
        <v>5699</v>
      </c>
      <c r="D1339">
        <v>33</v>
      </c>
      <c r="E1339" s="1">
        <v>41377</v>
      </c>
      <c r="F1339">
        <v>4.67</v>
      </c>
      <c r="G1339">
        <v>0</v>
      </c>
      <c r="H1339">
        <v>7.25</v>
      </c>
      <c r="I1339">
        <v>33.857500000000002</v>
      </c>
      <c r="J1339" t="s">
        <v>12</v>
      </c>
    </row>
    <row r="1340" spans="1:10" x14ac:dyDescent="0.25">
      <c r="A1340" t="s">
        <v>102</v>
      </c>
      <c r="B1340">
        <v>6238</v>
      </c>
      <c r="C1340">
        <v>5699</v>
      </c>
      <c r="D1340">
        <v>33</v>
      </c>
      <c r="E1340" s="1">
        <v>41376</v>
      </c>
      <c r="F1340">
        <v>2.4500000000000002</v>
      </c>
      <c r="G1340">
        <v>0</v>
      </c>
      <c r="H1340">
        <v>8</v>
      </c>
      <c r="I1340">
        <v>19.600000000000001</v>
      </c>
      <c r="J1340" t="s">
        <v>12</v>
      </c>
    </row>
    <row r="1341" spans="1:10" x14ac:dyDescent="0.25">
      <c r="A1341" t="s">
        <v>193</v>
      </c>
      <c r="B1341">
        <v>6175</v>
      </c>
      <c r="C1341">
        <v>5699</v>
      </c>
      <c r="D1341">
        <v>32</v>
      </c>
      <c r="E1341" s="1">
        <v>41376</v>
      </c>
      <c r="F1341">
        <v>2.23</v>
      </c>
      <c r="G1341">
        <v>0</v>
      </c>
      <c r="H1341">
        <v>7.5</v>
      </c>
      <c r="I1341">
        <v>16.725000000000001</v>
      </c>
      <c r="J1341" t="s">
        <v>12</v>
      </c>
    </row>
    <row r="1342" spans="1:10" x14ac:dyDescent="0.25">
      <c r="A1342" t="s">
        <v>149</v>
      </c>
      <c r="B1342">
        <v>6238</v>
      </c>
      <c r="C1342">
        <v>5699</v>
      </c>
      <c r="D1342">
        <v>45</v>
      </c>
      <c r="E1342" s="1">
        <v>41376</v>
      </c>
      <c r="F1342">
        <v>0.8</v>
      </c>
      <c r="G1342">
        <v>0</v>
      </c>
      <c r="H1342">
        <v>8.15</v>
      </c>
      <c r="I1342">
        <v>6.5200000000000005</v>
      </c>
      <c r="J1342" t="s">
        <v>12</v>
      </c>
    </row>
    <row r="1343" spans="1:10" x14ac:dyDescent="0.25">
      <c r="A1343" t="s">
        <v>194</v>
      </c>
      <c r="B1343">
        <v>6256</v>
      </c>
      <c r="C1343">
        <v>5699</v>
      </c>
      <c r="D1343">
        <v>45</v>
      </c>
      <c r="E1343" s="1">
        <v>41376</v>
      </c>
      <c r="F1343">
        <v>6.53</v>
      </c>
      <c r="G1343">
        <v>0</v>
      </c>
      <c r="H1343">
        <v>8</v>
      </c>
      <c r="I1343">
        <v>52.24</v>
      </c>
      <c r="J1343" t="s">
        <v>12</v>
      </c>
    </row>
    <row r="1344" spans="1:10" x14ac:dyDescent="0.25">
      <c r="A1344" t="s">
        <v>49</v>
      </c>
      <c r="B1344">
        <v>6238</v>
      </c>
      <c r="C1344">
        <v>5699</v>
      </c>
      <c r="D1344">
        <v>40</v>
      </c>
      <c r="E1344" s="1">
        <v>41376</v>
      </c>
      <c r="F1344">
        <v>1.37</v>
      </c>
      <c r="G1344">
        <v>0</v>
      </c>
      <c r="H1344">
        <v>9.25</v>
      </c>
      <c r="I1344">
        <v>12.672500000000001</v>
      </c>
      <c r="J1344" t="s">
        <v>12</v>
      </c>
    </row>
    <row r="1345" spans="1:10" x14ac:dyDescent="0.25">
      <c r="A1345" t="s">
        <v>202</v>
      </c>
      <c r="B1345">
        <v>6002</v>
      </c>
      <c r="C1345">
        <v>5699</v>
      </c>
      <c r="D1345">
        <v>53</v>
      </c>
      <c r="E1345" s="1">
        <v>41376</v>
      </c>
      <c r="F1345">
        <v>0.01</v>
      </c>
      <c r="G1345">
        <v>0</v>
      </c>
      <c r="H1345">
        <v>8.5</v>
      </c>
      <c r="I1345">
        <v>8.5000000000000006E-2</v>
      </c>
      <c r="J1345" t="s">
        <v>12</v>
      </c>
    </row>
    <row r="1346" spans="1:10" x14ac:dyDescent="0.25">
      <c r="A1346" t="s">
        <v>201</v>
      </c>
      <c r="B1346">
        <v>6506</v>
      </c>
      <c r="C1346">
        <v>5699</v>
      </c>
      <c r="D1346">
        <v>34</v>
      </c>
      <c r="E1346" s="1">
        <v>41376</v>
      </c>
      <c r="F1346">
        <v>9.5</v>
      </c>
      <c r="G1346">
        <v>0</v>
      </c>
      <c r="H1346">
        <v>9.5</v>
      </c>
      <c r="I1346">
        <v>90.25</v>
      </c>
      <c r="J1346" t="s">
        <v>12</v>
      </c>
    </row>
    <row r="1347" spans="1:10" x14ac:dyDescent="0.25">
      <c r="A1347" t="s">
        <v>125</v>
      </c>
      <c r="B1347">
        <v>6505</v>
      </c>
      <c r="C1347">
        <v>5699</v>
      </c>
      <c r="D1347">
        <v>89</v>
      </c>
      <c r="E1347" s="1">
        <v>41376</v>
      </c>
      <c r="F1347">
        <v>-5.03</v>
      </c>
      <c r="G1347">
        <v>0</v>
      </c>
      <c r="H1347">
        <v>9</v>
      </c>
      <c r="I1347">
        <v>-45.27</v>
      </c>
      <c r="J1347" t="s">
        <v>12</v>
      </c>
    </row>
    <row r="1348" spans="1:10" x14ac:dyDescent="0.25">
      <c r="A1348" t="s">
        <v>204</v>
      </c>
      <c r="B1348">
        <v>6002</v>
      </c>
      <c r="C1348">
        <v>5699</v>
      </c>
      <c r="D1348">
        <v>31</v>
      </c>
      <c r="E1348" s="1">
        <v>41376</v>
      </c>
      <c r="F1348">
        <v>0.01</v>
      </c>
      <c r="G1348">
        <v>0</v>
      </c>
      <c r="H1348">
        <v>8</v>
      </c>
      <c r="I1348">
        <v>0.08</v>
      </c>
      <c r="J1348" t="s">
        <v>12</v>
      </c>
    </row>
    <row r="1349" spans="1:10" x14ac:dyDescent="0.25">
      <c r="A1349" t="s">
        <v>197</v>
      </c>
      <c r="B1349">
        <v>6238</v>
      </c>
      <c r="C1349">
        <v>5699</v>
      </c>
      <c r="D1349">
        <v>34</v>
      </c>
      <c r="E1349" s="1">
        <v>41376</v>
      </c>
      <c r="F1349">
        <v>2.35</v>
      </c>
      <c r="G1349">
        <v>0</v>
      </c>
      <c r="H1349">
        <v>8.5</v>
      </c>
      <c r="I1349">
        <v>19.975000000000001</v>
      </c>
      <c r="J1349" t="s">
        <v>12</v>
      </c>
    </row>
    <row r="1350" spans="1:10" x14ac:dyDescent="0.25">
      <c r="A1350" t="s">
        <v>193</v>
      </c>
      <c r="B1350">
        <v>6148</v>
      </c>
      <c r="C1350">
        <v>5699</v>
      </c>
      <c r="D1350">
        <v>32</v>
      </c>
      <c r="E1350" s="1">
        <v>41376</v>
      </c>
      <c r="F1350">
        <v>0.5</v>
      </c>
      <c r="G1350">
        <v>0</v>
      </c>
      <c r="H1350">
        <v>7.5</v>
      </c>
      <c r="I1350">
        <v>3.75</v>
      </c>
      <c r="J1350" t="s">
        <v>12</v>
      </c>
    </row>
    <row r="1351" spans="1:10" x14ac:dyDescent="0.25">
      <c r="A1351" t="s">
        <v>176</v>
      </c>
      <c r="B1351">
        <v>6287</v>
      </c>
      <c r="C1351">
        <v>5699</v>
      </c>
      <c r="D1351">
        <v>33</v>
      </c>
      <c r="E1351" s="1">
        <v>41375</v>
      </c>
      <c r="F1351">
        <v>2.27</v>
      </c>
      <c r="G1351">
        <v>0</v>
      </c>
      <c r="H1351">
        <v>8.25</v>
      </c>
      <c r="I1351">
        <v>18.727499999999999</v>
      </c>
      <c r="J1351" t="s">
        <v>12</v>
      </c>
    </row>
    <row r="1352" spans="1:10" x14ac:dyDescent="0.25">
      <c r="A1352" t="s">
        <v>49</v>
      </c>
      <c r="B1352">
        <v>6249</v>
      </c>
      <c r="C1352">
        <v>5699</v>
      </c>
      <c r="D1352">
        <v>40</v>
      </c>
      <c r="E1352" s="1">
        <v>41375</v>
      </c>
      <c r="F1352">
        <v>4</v>
      </c>
      <c r="G1352">
        <v>0</v>
      </c>
      <c r="H1352">
        <v>9.25</v>
      </c>
      <c r="I1352">
        <v>37</v>
      </c>
      <c r="J1352" t="s">
        <v>12</v>
      </c>
    </row>
    <row r="1353" spans="1:10" x14ac:dyDescent="0.25">
      <c r="A1353" t="s">
        <v>76</v>
      </c>
      <c r="B1353">
        <v>6175</v>
      </c>
      <c r="C1353">
        <v>5699</v>
      </c>
      <c r="D1353">
        <v>34</v>
      </c>
      <c r="E1353" s="1">
        <v>41375</v>
      </c>
      <c r="F1353">
        <v>2.38</v>
      </c>
      <c r="G1353">
        <v>0</v>
      </c>
      <c r="H1353">
        <v>8</v>
      </c>
      <c r="I1353">
        <v>19.04</v>
      </c>
      <c r="J1353" t="s">
        <v>12</v>
      </c>
    </row>
    <row r="1354" spans="1:10" x14ac:dyDescent="0.25">
      <c r="A1354" t="s">
        <v>174</v>
      </c>
      <c r="B1354">
        <v>6407</v>
      </c>
      <c r="C1354">
        <v>5699</v>
      </c>
      <c r="D1354">
        <v>45</v>
      </c>
      <c r="E1354" s="1">
        <v>41375</v>
      </c>
      <c r="F1354">
        <v>0.85</v>
      </c>
      <c r="G1354">
        <v>0</v>
      </c>
      <c r="H1354">
        <v>8.25</v>
      </c>
      <c r="I1354">
        <v>7.0125000000000002</v>
      </c>
      <c r="J1354" t="s">
        <v>12</v>
      </c>
    </row>
    <row r="1355" spans="1:10" x14ac:dyDescent="0.25">
      <c r="A1355" t="s">
        <v>194</v>
      </c>
      <c r="B1355">
        <v>6249</v>
      </c>
      <c r="C1355">
        <v>5699</v>
      </c>
      <c r="D1355">
        <v>45</v>
      </c>
      <c r="E1355" s="1">
        <v>41375</v>
      </c>
      <c r="F1355">
        <v>1.78</v>
      </c>
      <c r="G1355">
        <v>0</v>
      </c>
      <c r="H1355">
        <v>8</v>
      </c>
      <c r="I1355">
        <v>14.24</v>
      </c>
      <c r="J1355" t="s">
        <v>12</v>
      </c>
    </row>
    <row r="1356" spans="1:10" x14ac:dyDescent="0.25">
      <c r="A1356" t="s">
        <v>67</v>
      </c>
      <c r="B1356">
        <v>6287</v>
      </c>
      <c r="C1356">
        <v>5699</v>
      </c>
      <c r="D1356">
        <v>51</v>
      </c>
      <c r="E1356" s="1">
        <v>41375</v>
      </c>
      <c r="F1356">
        <v>2</v>
      </c>
      <c r="G1356">
        <v>0</v>
      </c>
      <c r="H1356">
        <v>8.5</v>
      </c>
      <c r="I1356">
        <v>17</v>
      </c>
      <c r="J1356" t="s">
        <v>12</v>
      </c>
    </row>
    <row r="1357" spans="1:10" x14ac:dyDescent="0.25">
      <c r="A1357" t="s">
        <v>163</v>
      </c>
      <c r="B1357">
        <v>6249</v>
      </c>
      <c r="C1357">
        <v>5699</v>
      </c>
      <c r="D1357">
        <v>33</v>
      </c>
      <c r="E1357" s="1">
        <v>41375</v>
      </c>
      <c r="F1357">
        <v>3.28</v>
      </c>
      <c r="G1357">
        <v>0</v>
      </c>
      <c r="H1357">
        <v>9.5</v>
      </c>
      <c r="I1357">
        <v>31.159999999999997</v>
      </c>
      <c r="J1357" t="s">
        <v>12</v>
      </c>
    </row>
    <row r="1358" spans="1:10" x14ac:dyDescent="0.25">
      <c r="A1358" t="s">
        <v>201</v>
      </c>
      <c r="B1358">
        <v>6249</v>
      </c>
      <c r="C1358">
        <v>5699</v>
      </c>
      <c r="D1358">
        <v>34</v>
      </c>
      <c r="E1358" s="1">
        <v>41375</v>
      </c>
      <c r="F1358">
        <v>3</v>
      </c>
      <c r="G1358">
        <v>0</v>
      </c>
      <c r="H1358">
        <v>9.5</v>
      </c>
      <c r="I1358">
        <v>28.5</v>
      </c>
      <c r="J1358" t="s">
        <v>12</v>
      </c>
    </row>
    <row r="1359" spans="1:10" x14ac:dyDescent="0.25">
      <c r="A1359" t="s">
        <v>210</v>
      </c>
      <c r="B1359">
        <v>6190</v>
      </c>
      <c r="C1359">
        <v>5699</v>
      </c>
      <c r="D1359">
        <v>36</v>
      </c>
      <c r="E1359" s="1">
        <v>41375</v>
      </c>
      <c r="F1359">
        <v>0.87</v>
      </c>
      <c r="G1359">
        <v>0</v>
      </c>
      <c r="H1359">
        <v>9</v>
      </c>
      <c r="I1359">
        <v>7.83</v>
      </c>
      <c r="J1359" t="s">
        <v>12</v>
      </c>
    </row>
    <row r="1360" spans="1:10" x14ac:dyDescent="0.25">
      <c r="A1360" t="s">
        <v>190</v>
      </c>
      <c r="B1360">
        <v>6506</v>
      </c>
      <c r="C1360">
        <v>5699</v>
      </c>
      <c r="D1360">
        <v>89</v>
      </c>
      <c r="E1360" s="1">
        <v>41375</v>
      </c>
      <c r="F1360">
        <v>3.48</v>
      </c>
      <c r="G1360">
        <v>0</v>
      </c>
      <c r="H1360">
        <v>8.5</v>
      </c>
      <c r="I1360">
        <v>29.58</v>
      </c>
      <c r="J1360" t="s">
        <v>12</v>
      </c>
    </row>
    <row r="1361" spans="1:10" x14ac:dyDescent="0.25">
      <c r="A1361" t="s">
        <v>71</v>
      </c>
      <c r="B1361">
        <v>6175</v>
      </c>
      <c r="C1361">
        <v>5699</v>
      </c>
      <c r="D1361">
        <v>39</v>
      </c>
      <c r="E1361" s="1">
        <v>41375</v>
      </c>
      <c r="F1361">
        <v>5</v>
      </c>
      <c r="G1361">
        <v>0</v>
      </c>
      <c r="H1361">
        <v>8.75</v>
      </c>
      <c r="I1361">
        <v>43.75</v>
      </c>
      <c r="J1361" t="s">
        <v>12</v>
      </c>
    </row>
    <row r="1362" spans="1:10" x14ac:dyDescent="0.25">
      <c r="A1362" t="s">
        <v>115</v>
      </c>
      <c r="B1362">
        <v>6158</v>
      </c>
      <c r="C1362">
        <v>5699</v>
      </c>
      <c r="D1362">
        <v>40</v>
      </c>
      <c r="E1362" s="1">
        <v>41375</v>
      </c>
      <c r="F1362">
        <v>2</v>
      </c>
      <c r="G1362">
        <v>0</v>
      </c>
      <c r="H1362">
        <v>8.25</v>
      </c>
      <c r="I1362">
        <v>16.5</v>
      </c>
      <c r="J1362" t="s">
        <v>12</v>
      </c>
    </row>
    <row r="1363" spans="1:10" x14ac:dyDescent="0.25">
      <c r="A1363" t="s">
        <v>170</v>
      </c>
      <c r="B1363">
        <v>6206</v>
      </c>
      <c r="C1363">
        <v>5709</v>
      </c>
      <c r="D1363">
        <v>36</v>
      </c>
      <c r="E1363" s="1">
        <v>41375</v>
      </c>
      <c r="F1363">
        <v>2.97</v>
      </c>
      <c r="G1363">
        <v>0</v>
      </c>
      <c r="H1363">
        <v>10</v>
      </c>
      <c r="I1363">
        <v>29.700000000000003</v>
      </c>
      <c r="J1363" t="s">
        <v>12</v>
      </c>
    </row>
    <row r="1364" spans="1:10" x14ac:dyDescent="0.25">
      <c r="A1364" t="s">
        <v>67</v>
      </c>
      <c r="B1364">
        <v>6304</v>
      </c>
      <c r="C1364">
        <v>5699</v>
      </c>
      <c r="D1364">
        <v>51</v>
      </c>
      <c r="E1364" s="1">
        <v>41375</v>
      </c>
      <c r="F1364">
        <v>1.97</v>
      </c>
      <c r="G1364">
        <v>0</v>
      </c>
      <c r="H1364">
        <v>8.5</v>
      </c>
      <c r="I1364">
        <v>16.745000000000001</v>
      </c>
      <c r="J1364" t="s">
        <v>12</v>
      </c>
    </row>
    <row r="1365" spans="1:10" x14ac:dyDescent="0.25">
      <c r="A1365" t="s">
        <v>186</v>
      </c>
      <c r="B1365">
        <v>6190</v>
      </c>
      <c r="C1365">
        <v>5699</v>
      </c>
      <c r="D1365">
        <v>39</v>
      </c>
      <c r="E1365" s="1">
        <v>41375</v>
      </c>
      <c r="F1365">
        <v>2.2200000000000002</v>
      </c>
      <c r="G1365">
        <v>0</v>
      </c>
      <c r="H1365">
        <v>8</v>
      </c>
      <c r="I1365">
        <v>17.760000000000002</v>
      </c>
      <c r="J1365" t="s">
        <v>12</v>
      </c>
    </row>
    <row r="1366" spans="1:10" x14ac:dyDescent="0.25">
      <c r="A1366" t="s">
        <v>79</v>
      </c>
      <c r="B1366">
        <v>6287</v>
      </c>
      <c r="C1366">
        <v>5699</v>
      </c>
      <c r="D1366">
        <v>40</v>
      </c>
      <c r="E1366" s="1">
        <v>41375</v>
      </c>
      <c r="F1366">
        <v>9.18</v>
      </c>
      <c r="G1366">
        <v>0</v>
      </c>
      <c r="H1366">
        <v>9.25</v>
      </c>
      <c r="I1366">
        <v>84.914999999999992</v>
      </c>
      <c r="J1366" t="s">
        <v>12</v>
      </c>
    </row>
    <row r="1367" spans="1:10" x14ac:dyDescent="0.25">
      <c r="A1367" t="s">
        <v>85</v>
      </c>
      <c r="B1367">
        <v>6228</v>
      </c>
      <c r="C1367">
        <v>5699</v>
      </c>
      <c r="D1367">
        <v>45</v>
      </c>
      <c r="E1367" s="1">
        <v>41374</v>
      </c>
      <c r="F1367">
        <v>3.42</v>
      </c>
      <c r="G1367">
        <v>0</v>
      </c>
      <c r="H1367">
        <v>8.15</v>
      </c>
      <c r="I1367">
        <v>27.873000000000001</v>
      </c>
      <c r="J1367" t="s">
        <v>12</v>
      </c>
    </row>
    <row r="1368" spans="1:10" x14ac:dyDescent="0.25">
      <c r="A1368" t="s">
        <v>99</v>
      </c>
      <c r="B1368">
        <v>6228</v>
      </c>
      <c r="C1368">
        <v>5699</v>
      </c>
      <c r="D1368">
        <v>34</v>
      </c>
      <c r="E1368" s="1">
        <v>41374</v>
      </c>
      <c r="F1368">
        <v>3.82</v>
      </c>
      <c r="G1368">
        <v>0</v>
      </c>
      <c r="H1368">
        <v>8.5</v>
      </c>
      <c r="I1368">
        <v>32.47</v>
      </c>
      <c r="J1368" t="s">
        <v>12</v>
      </c>
    </row>
    <row r="1369" spans="1:10" x14ac:dyDescent="0.25">
      <c r="A1369" t="s">
        <v>208</v>
      </c>
      <c r="B1369">
        <v>6110</v>
      </c>
      <c r="C1369">
        <v>5699</v>
      </c>
      <c r="D1369">
        <v>33</v>
      </c>
      <c r="E1369" s="1">
        <v>41374</v>
      </c>
      <c r="F1369">
        <v>3.82</v>
      </c>
      <c r="G1369">
        <v>0</v>
      </c>
      <c r="H1369">
        <v>7.25</v>
      </c>
      <c r="I1369">
        <v>27.695</v>
      </c>
      <c r="J1369" t="s">
        <v>12</v>
      </c>
    </row>
    <row r="1370" spans="1:10" x14ac:dyDescent="0.25">
      <c r="A1370" t="s">
        <v>102</v>
      </c>
      <c r="B1370">
        <v>6228</v>
      </c>
      <c r="C1370">
        <v>5699</v>
      </c>
      <c r="D1370">
        <v>33</v>
      </c>
      <c r="E1370" s="1">
        <v>41374</v>
      </c>
      <c r="F1370">
        <v>3.63</v>
      </c>
      <c r="G1370">
        <v>0</v>
      </c>
      <c r="H1370">
        <v>8</v>
      </c>
      <c r="I1370">
        <v>29.04</v>
      </c>
      <c r="J1370" t="s">
        <v>12</v>
      </c>
    </row>
    <row r="1371" spans="1:10" x14ac:dyDescent="0.25">
      <c r="A1371" t="s">
        <v>79</v>
      </c>
      <c r="B1371">
        <v>6228</v>
      </c>
      <c r="C1371">
        <v>5699</v>
      </c>
      <c r="D1371">
        <v>40</v>
      </c>
      <c r="E1371" s="1">
        <v>41374</v>
      </c>
      <c r="F1371">
        <v>5.73</v>
      </c>
      <c r="G1371">
        <v>0</v>
      </c>
      <c r="H1371">
        <v>9.25</v>
      </c>
      <c r="I1371">
        <v>53.002500000000005</v>
      </c>
      <c r="J1371" t="s">
        <v>12</v>
      </c>
    </row>
    <row r="1372" spans="1:10" x14ac:dyDescent="0.25">
      <c r="A1372" t="s">
        <v>208</v>
      </c>
      <c r="B1372">
        <v>6285</v>
      </c>
      <c r="C1372">
        <v>5699</v>
      </c>
      <c r="D1372">
        <v>33</v>
      </c>
      <c r="E1372" s="1">
        <v>41373</v>
      </c>
      <c r="F1372">
        <v>2.63</v>
      </c>
      <c r="G1372">
        <v>0</v>
      </c>
      <c r="H1372">
        <v>7.25</v>
      </c>
      <c r="I1372">
        <v>19.067499999999999</v>
      </c>
      <c r="J1372" t="s">
        <v>12</v>
      </c>
    </row>
    <row r="1373" spans="1:10" x14ac:dyDescent="0.25">
      <c r="A1373" t="s">
        <v>200</v>
      </c>
      <c r="B1373">
        <v>6285</v>
      </c>
      <c r="C1373">
        <v>5699</v>
      </c>
      <c r="D1373">
        <v>45</v>
      </c>
      <c r="E1373" s="1">
        <v>41373</v>
      </c>
      <c r="F1373">
        <v>0.68</v>
      </c>
      <c r="G1373">
        <v>0</v>
      </c>
      <c r="H1373">
        <v>8</v>
      </c>
      <c r="I1373">
        <v>5.44</v>
      </c>
      <c r="J1373" t="s">
        <v>12</v>
      </c>
    </row>
    <row r="1374" spans="1:10" x14ac:dyDescent="0.25">
      <c r="A1374" t="s">
        <v>185</v>
      </c>
      <c r="B1374">
        <v>6311</v>
      </c>
      <c r="C1374">
        <v>5699</v>
      </c>
      <c r="D1374">
        <v>36</v>
      </c>
      <c r="E1374" s="1">
        <v>41373</v>
      </c>
      <c r="F1374">
        <v>2</v>
      </c>
      <c r="G1374">
        <v>0</v>
      </c>
      <c r="H1374">
        <v>10.75</v>
      </c>
      <c r="I1374">
        <v>21.5</v>
      </c>
      <c r="J1374" t="s">
        <v>12</v>
      </c>
    </row>
    <row r="1375" spans="1:10" x14ac:dyDescent="0.25">
      <c r="A1375" t="s">
        <v>183</v>
      </c>
      <c r="B1375">
        <v>6175</v>
      </c>
      <c r="C1375">
        <v>5699</v>
      </c>
      <c r="D1375">
        <v>38</v>
      </c>
      <c r="E1375" s="1">
        <v>41373</v>
      </c>
      <c r="F1375">
        <v>2</v>
      </c>
      <c r="G1375">
        <v>0</v>
      </c>
      <c r="H1375">
        <v>9</v>
      </c>
      <c r="I1375">
        <v>18</v>
      </c>
      <c r="J1375" t="s">
        <v>12</v>
      </c>
    </row>
    <row r="1376" spans="1:10" x14ac:dyDescent="0.25">
      <c r="A1376" t="s">
        <v>79</v>
      </c>
      <c r="B1376">
        <v>6285</v>
      </c>
      <c r="C1376">
        <v>5699</v>
      </c>
      <c r="D1376">
        <v>40</v>
      </c>
      <c r="E1376" s="1">
        <v>41373</v>
      </c>
      <c r="F1376">
        <v>6</v>
      </c>
      <c r="G1376">
        <v>0</v>
      </c>
      <c r="H1376">
        <v>9.25</v>
      </c>
      <c r="I1376">
        <v>55.5</v>
      </c>
      <c r="J1376" t="s">
        <v>12</v>
      </c>
    </row>
    <row r="1377" spans="1:10" x14ac:dyDescent="0.25">
      <c r="A1377" t="s">
        <v>161</v>
      </c>
      <c r="B1377">
        <v>6311</v>
      </c>
      <c r="C1377">
        <v>5699</v>
      </c>
      <c r="D1377">
        <v>39</v>
      </c>
      <c r="E1377" s="1">
        <v>41373</v>
      </c>
      <c r="F1377">
        <v>1.37</v>
      </c>
      <c r="G1377">
        <v>0</v>
      </c>
      <c r="H1377">
        <v>8.65</v>
      </c>
      <c r="I1377">
        <v>11.850500000000002</v>
      </c>
      <c r="J1377" t="s">
        <v>12</v>
      </c>
    </row>
    <row r="1378" spans="1:10" x14ac:dyDescent="0.25">
      <c r="A1378" t="s">
        <v>22</v>
      </c>
      <c r="B1378">
        <v>6202</v>
      </c>
      <c r="C1378">
        <v>5699</v>
      </c>
      <c r="D1378">
        <v>40</v>
      </c>
      <c r="E1378" s="1">
        <v>41373</v>
      </c>
      <c r="F1378">
        <v>6.13</v>
      </c>
      <c r="G1378">
        <v>0</v>
      </c>
      <c r="H1378">
        <v>8.25</v>
      </c>
      <c r="I1378">
        <v>50.572499999999998</v>
      </c>
      <c r="J1378" t="s">
        <v>12</v>
      </c>
    </row>
    <row r="1379" spans="1:10" x14ac:dyDescent="0.25">
      <c r="A1379" t="s">
        <v>67</v>
      </c>
      <c r="B1379">
        <v>6276</v>
      </c>
      <c r="C1379">
        <v>5699</v>
      </c>
      <c r="D1379">
        <v>51</v>
      </c>
      <c r="E1379" s="1">
        <v>41373</v>
      </c>
      <c r="F1379">
        <v>1.5</v>
      </c>
      <c r="G1379">
        <v>0</v>
      </c>
      <c r="H1379">
        <v>8.5</v>
      </c>
      <c r="I1379">
        <v>12.75</v>
      </c>
      <c r="J1379" t="s">
        <v>12</v>
      </c>
    </row>
    <row r="1380" spans="1:10" x14ac:dyDescent="0.25">
      <c r="A1380" t="s">
        <v>105</v>
      </c>
      <c r="B1380">
        <v>6202</v>
      </c>
      <c r="C1380">
        <v>5699</v>
      </c>
      <c r="D1380">
        <v>33</v>
      </c>
      <c r="E1380" s="1">
        <v>41373</v>
      </c>
      <c r="F1380">
        <v>3.18</v>
      </c>
      <c r="G1380">
        <v>0</v>
      </c>
      <c r="H1380">
        <v>7.75</v>
      </c>
      <c r="I1380">
        <v>24.645</v>
      </c>
      <c r="J1380" t="s">
        <v>12</v>
      </c>
    </row>
    <row r="1381" spans="1:10" x14ac:dyDescent="0.25">
      <c r="A1381" t="s">
        <v>99</v>
      </c>
      <c r="B1381">
        <v>6285</v>
      </c>
      <c r="C1381">
        <v>5699</v>
      </c>
      <c r="D1381">
        <v>34</v>
      </c>
      <c r="E1381" s="1">
        <v>41373</v>
      </c>
      <c r="F1381">
        <v>2.73</v>
      </c>
      <c r="G1381">
        <v>0</v>
      </c>
      <c r="H1381">
        <v>8.5</v>
      </c>
      <c r="I1381">
        <v>23.204999999999998</v>
      </c>
      <c r="J1381" t="s">
        <v>12</v>
      </c>
    </row>
    <row r="1382" spans="1:10" x14ac:dyDescent="0.25">
      <c r="A1382" t="s">
        <v>74</v>
      </c>
      <c r="B1382">
        <v>6158</v>
      </c>
      <c r="C1382">
        <v>5699</v>
      </c>
      <c r="D1382">
        <v>38</v>
      </c>
      <c r="E1382" s="1">
        <v>41372</v>
      </c>
      <c r="F1382">
        <v>1.07</v>
      </c>
      <c r="G1382">
        <v>0</v>
      </c>
      <c r="H1382">
        <v>8.5</v>
      </c>
      <c r="I1382">
        <v>9.0950000000000006</v>
      </c>
      <c r="J1382" t="s">
        <v>12</v>
      </c>
    </row>
    <row r="1383" spans="1:10" x14ac:dyDescent="0.25">
      <c r="A1383" t="s">
        <v>167</v>
      </c>
      <c r="B1383">
        <v>6296</v>
      </c>
      <c r="C1383">
        <v>5699</v>
      </c>
      <c r="D1383">
        <v>33</v>
      </c>
      <c r="E1383" s="1">
        <v>41369</v>
      </c>
      <c r="F1383">
        <v>2.68</v>
      </c>
      <c r="G1383">
        <v>0</v>
      </c>
      <c r="H1383">
        <v>8.25</v>
      </c>
      <c r="I1383">
        <v>22.110000000000003</v>
      </c>
      <c r="J1383" t="s">
        <v>12</v>
      </c>
    </row>
    <row r="1384" spans="1:10" x14ac:dyDescent="0.25">
      <c r="A1384" t="s">
        <v>122</v>
      </c>
      <c r="B1384">
        <v>6175</v>
      </c>
      <c r="C1384">
        <v>5699</v>
      </c>
      <c r="D1384">
        <v>33</v>
      </c>
      <c r="E1384" s="1">
        <v>41369</v>
      </c>
      <c r="F1384">
        <v>3.65</v>
      </c>
      <c r="G1384">
        <v>0</v>
      </c>
      <c r="H1384">
        <v>7.25</v>
      </c>
      <c r="I1384">
        <v>26.462499999999999</v>
      </c>
      <c r="J1384" t="s">
        <v>12</v>
      </c>
    </row>
    <row r="1385" spans="1:10" x14ac:dyDescent="0.25">
      <c r="A1385" t="s">
        <v>184</v>
      </c>
      <c r="B1385">
        <v>6296</v>
      </c>
      <c r="C1385">
        <v>5699</v>
      </c>
      <c r="D1385">
        <v>34</v>
      </c>
      <c r="E1385" s="1">
        <v>41369</v>
      </c>
      <c r="F1385">
        <v>4.78</v>
      </c>
      <c r="G1385">
        <v>0</v>
      </c>
      <c r="H1385">
        <v>8.5</v>
      </c>
      <c r="I1385">
        <v>40.630000000000003</v>
      </c>
      <c r="J1385" t="s">
        <v>12</v>
      </c>
    </row>
    <row r="1386" spans="1:10" x14ac:dyDescent="0.25">
      <c r="A1386" t="s">
        <v>49</v>
      </c>
      <c r="B1386">
        <v>6296</v>
      </c>
      <c r="C1386">
        <v>5699</v>
      </c>
      <c r="D1386">
        <v>40</v>
      </c>
      <c r="E1386" s="1">
        <v>41369</v>
      </c>
      <c r="F1386">
        <v>1.1299999999999999</v>
      </c>
      <c r="G1386">
        <v>0</v>
      </c>
      <c r="H1386">
        <v>9.25</v>
      </c>
      <c r="I1386">
        <v>10.452499999999999</v>
      </c>
      <c r="J1386" t="s">
        <v>12</v>
      </c>
    </row>
    <row r="1387" spans="1:10" x14ac:dyDescent="0.25">
      <c r="A1387" t="s">
        <v>211</v>
      </c>
      <c r="B1387">
        <v>6256</v>
      </c>
      <c r="C1387">
        <v>5699</v>
      </c>
      <c r="D1387">
        <v>50</v>
      </c>
      <c r="E1387" s="1">
        <v>41369</v>
      </c>
      <c r="F1387">
        <v>2</v>
      </c>
      <c r="G1387">
        <v>0</v>
      </c>
      <c r="H1387">
        <v>10</v>
      </c>
      <c r="I1387">
        <v>20</v>
      </c>
      <c r="J1387" t="s">
        <v>12</v>
      </c>
    </row>
    <row r="1388" spans="1:10" x14ac:dyDescent="0.25">
      <c r="A1388" t="s">
        <v>135</v>
      </c>
      <c r="B1388">
        <v>6296</v>
      </c>
      <c r="C1388">
        <v>5699</v>
      </c>
      <c r="D1388">
        <v>28</v>
      </c>
      <c r="E1388" s="1">
        <v>41369</v>
      </c>
      <c r="F1388">
        <v>3.02</v>
      </c>
      <c r="G1388">
        <v>0</v>
      </c>
      <c r="H1388">
        <v>8.5</v>
      </c>
      <c r="I1388">
        <v>25.67</v>
      </c>
      <c r="J1388" t="s">
        <v>12</v>
      </c>
    </row>
    <row r="1389" spans="1:10" x14ac:dyDescent="0.25">
      <c r="A1389" t="s">
        <v>105</v>
      </c>
      <c r="B1389">
        <v>6242</v>
      </c>
      <c r="C1389">
        <v>5699</v>
      </c>
      <c r="D1389">
        <v>33</v>
      </c>
      <c r="E1389" s="1">
        <v>41368</v>
      </c>
      <c r="F1389">
        <v>2.72</v>
      </c>
      <c r="G1389">
        <v>0</v>
      </c>
      <c r="H1389">
        <v>7.75</v>
      </c>
      <c r="I1389">
        <v>21.080000000000002</v>
      </c>
      <c r="J1389" t="s">
        <v>12</v>
      </c>
    </row>
    <row r="1390" spans="1:10" x14ac:dyDescent="0.25">
      <c r="A1390" t="s">
        <v>48</v>
      </c>
      <c r="B1390">
        <v>6270</v>
      </c>
      <c r="C1390">
        <v>5699</v>
      </c>
      <c r="D1390">
        <v>45</v>
      </c>
      <c r="E1390" s="1">
        <v>41368</v>
      </c>
      <c r="F1390">
        <v>1.92</v>
      </c>
      <c r="G1390">
        <v>0</v>
      </c>
      <c r="H1390">
        <v>8.5</v>
      </c>
      <c r="I1390">
        <v>16.32</v>
      </c>
      <c r="J1390" t="s">
        <v>12</v>
      </c>
    </row>
    <row r="1391" spans="1:10" x14ac:dyDescent="0.25">
      <c r="A1391" t="s">
        <v>208</v>
      </c>
      <c r="B1391">
        <v>6240</v>
      </c>
      <c r="C1391">
        <v>5699</v>
      </c>
      <c r="D1391">
        <v>33</v>
      </c>
      <c r="E1391" s="1">
        <v>41368</v>
      </c>
      <c r="F1391">
        <v>2.95</v>
      </c>
      <c r="G1391">
        <v>0</v>
      </c>
      <c r="H1391">
        <v>7.25</v>
      </c>
      <c r="I1391">
        <v>21.387500000000003</v>
      </c>
      <c r="J1391" t="s">
        <v>12</v>
      </c>
    </row>
    <row r="1392" spans="1:10" x14ac:dyDescent="0.25">
      <c r="A1392" t="s">
        <v>169</v>
      </c>
      <c r="B1392">
        <v>6240</v>
      </c>
      <c r="C1392">
        <v>5699</v>
      </c>
      <c r="D1392">
        <v>40</v>
      </c>
      <c r="E1392" s="1">
        <v>41368</v>
      </c>
      <c r="F1392">
        <v>4.0199999999999996</v>
      </c>
      <c r="G1392">
        <v>0</v>
      </c>
      <c r="H1392">
        <v>9.25</v>
      </c>
      <c r="I1392">
        <v>37.184999999999995</v>
      </c>
      <c r="J1392" t="s">
        <v>12</v>
      </c>
    </row>
    <row r="1393" spans="1:10" x14ac:dyDescent="0.25">
      <c r="A1393" t="s">
        <v>138</v>
      </c>
      <c r="B1393">
        <v>6501</v>
      </c>
      <c r="C1393">
        <v>5699</v>
      </c>
      <c r="D1393">
        <v>34</v>
      </c>
      <c r="E1393" s="1">
        <v>41368</v>
      </c>
      <c r="F1393">
        <v>2.48</v>
      </c>
      <c r="G1393">
        <v>0</v>
      </c>
      <c r="H1393">
        <v>8.5</v>
      </c>
      <c r="I1393">
        <v>21.08</v>
      </c>
      <c r="J1393" t="s">
        <v>12</v>
      </c>
    </row>
    <row r="1394" spans="1:10" x14ac:dyDescent="0.25">
      <c r="A1394" t="s">
        <v>22</v>
      </c>
      <c r="B1394">
        <v>6240</v>
      </c>
      <c r="C1394">
        <v>5699</v>
      </c>
      <c r="D1394">
        <v>45</v>
      </c>
      <c r="E1394" s="1">
        <v>41368</v>
      </c>
      <c r="F1394">
        <v>3.2</v>
      </c>
      <c r="G1394">
        <v>0</v>
      </c>
      <c r="H1394">
        <v>8.25</v>
      </c>
      <c r="I1394">
        <v>26.400000000000002</v>
      </c>
      <c r="J1394" t="s">
        <v>12</v>
      </c>
    </row>
    <row r="1395" spans="1:10" x14ac:dyDescent="0.25">
      <c r="A1395" t="s">
        <v>149</v>
      </c>
      <c r="B1395">
        <v>6242</v>
      </c>
      <c r="C1395">
        <v>5699</v>
      </c>
      <c r="D1395">
        <v>40</v>
      </c>
      <c r="E1395" s="1">
        <v>41368</v>
      </c>
      <c r="F1395">
        <v>5.33</v>
      </c>
      <c r="G1395">
        <v>0</v>
      </c>
      <c r="H1395">
        <v>8.15</v>
      </c>
      <c r="I1395">
        <v>43.439500000000002</v>
      </c>
      <c r="J1395" t="s">
        <v>12</v>
      </c>
    </row>
    <row r="1396" spans="1:10" x14ac:dyDescent="0.25">
      <c r="A1396" t="s">
        <v>185</v>
      </c>
      <c r="B1396">
        <v>6238</v>
      </c>
      <c r="C1396">
        <v>5699</v>
      </c>
      <c r="D1396">
        <v>36</v>
      </c>
      <c r="E1396" s="1">
        <v>41368</v>
      </c>
      <c r="F1396">
        <v>2</v>
      </c>
      <c r="G1396">
        <v>0</v>
      </c>
      <c r="H1396">
        <v>10.75</v>
      </c>
      <c r="I1396">
        <v>21.5</v>
      </c>
      <c r="J1396" t="s">
        <v>12</v>
      </c>
    </row>
    <row r="1397" spans="1:10" x14ac:dyDescent="0.25">
      <c r="A1397" t="s">
        <v>67</v>
      </c>
      <c r="B1397">
        <v>6501</v>
      </c>
      <c r="C1397">
        <v>5699</v>
      </c>
      <c r="D1397">
        <v>51</v>
      </c>
      <c r="E1397" s="1">
        <v>41368</v>
      </c>
      <c r="F1397">
        <v>4</v>
      </c>
      <c r="G1397">
        <v>0</v>
      </c>
      <c r="H1397">
        <v>8.5</v>
      </c>
      <c r="I1397">
        <v>34</v>
      </c>
      <c r="J1397" t="s">
        <v>12</v>
      </c>
    </row>
    <row r="1398" spans="1:10" x14ac:dyDescent="0.25">
      <c r="A1398" t="s">
        <v>76</v>
      </c>
      <c r="B1398">
        <v>6240</v>
      </c>
      <c r="C1398">
        <v>5699</v>
      </c>
      <c r="D1398">
        <v>34</v>
      </c>
      <c r="E1398" s="1">
        <v>41368</v>
      </c>
      <c r="F1398">
        <v>3.18</v>
      </c>
      <c r="G1398">
        <v>0</v>
      </c>
      <c r="H1398">
        <v>8</v>
      </c>
      <c r="I1398">
        <v>25.44</v>
      </c>
      <c r="J1398" t="s">
        <v>12</v>
      </c>
    </row>
    <row r="1399" spans="1:10" x14ac:dyDescent="0.25">
      <c r="A1399" t="s">
        <v>203</v>
      </c>
      <c r="B1399">
        <v>6266</v>
      </c>
      <c r="C1399">
        <v>5699</v>
      </c>
      <c r="D1399">
        <v>45</v>
      </c>
      <c r="E1399" s="1">
        <v>41367</v>
      </c>
      <c r="F1399">
        <v>3.35</v>
      </c>
      <c r="G1399">
        <v>0</v>
      </c>
      <c r="H1399">
        <v>10</v>
      </c>
      <c r="I1399">
        <v>33.5</v>
      </c>
      <c r="J1399" t="s">
        <v>12</v>
      </c>
    </row>
    <row r="1400" spans="1:10" x14ac:dyDescent="0.25">
      <c r="A1400" t="s">
        <v>209</v>
      </c>
      <c r="B1400">
        <v>6270</v>
      </c>
      <c r="C1400">
        <v>5699</v>
      </c>
      <c r="D1400">
        <v>33</v>
      </c>
      <c r="E1400" s="1">
        <v>41367</v>
      </c>
      <c r="F1400">
        <v>2.67</v>
      </c>
      <c r="G1400">
        <v>0</v>
      </c>
      <c r="H1400">
        <v>7.25</v>
      </c>
      <c r="I1400">
        <v>19.357499999999998</v>
      </c>
      <c r="J1400" t="s">
        <v>12</v>
      </c>
    </row>
    <row r="1401" spans="1:10" x14ac:dyDescent="0.25">
      <c r="A1401" t="s">
        <v>197</v>
      </c>
      <c r="B1401">
        <v>6270</v>
      </c>
      <c r="C1401">
        <v>5699</v>
      </c>
      <c r="D1401">
        <v>34</v>
      </c>
      <c r="E1401" s="1">
        <v>41367</v>
      </c>
      <c r="F1401">
        <v>2.4500000000000002</v>
      </c>
      <c r="G1401">
        <v>0</v>
      </c>
      <c r="H1401">
        <v>8.5</v>
      </c>
      <c r="I1401">
        <v>20.825000000000003</v>
      </c>
      <c r="J1401" t="s">
        <v>12</v>
      </c>
    </row>
    <row r="1402" spans="1:10" x14ac:dyDescent="0.25">
      <c r="A1402" t="s">
        <v>54</v>
      </c>
      <c r="B1402">
        <v>6285</v>
      </c>
      <c r="C1402">
        <v>5699</v>
      </c>
      <c r="D1402">
        <v>36</v>
      </c>
      <c r="E1402" s="1">
        <v>41367</v>
      </c>
      <c r="F1402">
        <v>1.43</v>
      </c>
      <c r="G1402">
        <v>0</v>
      </c>
      <c r="H1402">
        <v>10.5</v>
      </c>
      <c r="I1402">
        <v>15.014999999999999</v>
      </c>
      <c r="J1402" t="s">
        <v>12</v>
      </c>
    </row>
    <row r="1403" spans="1:10" x14ac:dyDescent="0.25">
      <c r="A1403" t="s">
        <v>192</v>
      </c>
      <c r="B1403">
        <v>6110</v>
      </c>
      <c r="C1403">
        <v>5699</v>
      </c>
      <c r="D1403">
        <v>36</v>
      </c>
      <c r="E1403" s="1">
        <v>41367</v>
      </c>
      <c r="F1403">
        <v>2.8</v>
      </c>
      <c r="G1403">
        <v>0</v>
      </c>
      <c r="H1403">
        <v>10</v>
      </c>
      <c r="I1403">
        <v>28</v>
      </c>
      <c r="J1403" t="s">
        <v>12</v>
      </c>
    </row>
    <row r="1404" spans="1:10" x14ac:dyDescent="0.25">
      <c r="A1404" t="s">
        <v>185</v>
      </c>
      <c r="B1404">
        <v>6320</v>
      </c>
      <c r="C1404">
        <v>5699</v>
      </c>
      <c r="D1404">
        <v>36</v>
      </c>
      <c r="E1404" s="1">
        <v>41367</v>
      </c>
      <c r="F1404">
        <v>2.63</v>
      </c>
      <c r="G1404">
        <v>0</v>
      </c>
      <c r="H1404">
        <v>10.75</v>
      </c>
      <c r="I1404">
        <v>28.272499999999997</v>
      </c>
      <c r="J1404" t="s">
        <v>12</v>
      </c>
    </row>
    <row r="1405" spans="1:10" x14ac:dyDescent="0.25">
      <c r="A1405" t="s">
        <v>54</v>
      </c>
      <c r="B1405">
        <v>6287</v>
      </c>
      <c r="C1405">
        <v>5699</v>
      </c>
      <c r="D1405">
        <v>36</v>
      </c>
      <c r="E1405" s="1">
        <v>41367</v>
      </c>
      <c r="F1405">
        <v>1</v>
      </c>
      <c r="G1405">
        <v>0</v>
      </c>
      <c r="H1405">
        <v>10.5</v>
      </c>
      <c r="I1405">
        <v>10.5</v>
      </c>
      <c r="J1405" t="s">
        <v>12</v>
      </c>
    </row>
    <row r="1406" spans="1:10" x14ac:dyDescent="0.25">
      <c r="A1406" t="s">
        <v>107</v>
      </c>
      <c r="B1406">
        <v>6175</v>
      </c>
      <c r="C1406">
        <v>5699</v>
      </c>
      <c r="D1406">
        <v>51</v>
      </c>
      <c r="E1406" s="1">
        <v>41367</v>
      </c>
      <c r="F1406">
        <v>4</v>
      </c>
      <c r="G1406">
        <v>0</v>
      </c>
      <c r="H1406">
        <v>9.25</v>
      </c>
      <c r="I1406">
        <v>37</v>
      </c>
      <c r="J1406" t="s">
        <v>12</v>
      </c>
    </row>
    <row r="1407" spans="1:10" x14ac:dyDescent="0.25">
      <c r="A1407" t="s">
        <v>138</v>
      </c>
      <c r="B1407">
        <v>6266</v>
      </c>
      <c r="C1407">
        <v>5699</v>
      </c>
      <c r="D1407">
        <v>34</v>
      </c>
      <c r="E1407" s="1">
        <v>41366</v>
      </c>
      <c r="F1407">
        <v>2.5299999999999998</v>
      </c>
      <c r="G1407">
        <v>0</v>
      </c>
      <c r="H1407">
        <v>8.5</v>
      </c>
      <c r="I1407">
        <v>21.504999999999999</v>
      </c>
      <c r="J1407" t="s">
        <v>12</v>
      </c>
    </row>
    <row r="1408" spans="1:10" x14ac:dyDescent="0.25">
      <c r="A1408" t="s">
        <v>190</v>
      </c>
      <c r="B1408">
        <v>6308</v>
      </c>
      <c r="C1408">
        <v>5699</v>
      </c>
      <c r="D1408">
        <v>89</v>
      </c>
      <c r="E1408" s="1">
        <v>41366</v>
      </c>
      <c r="F1408">
        <v>1.03</v>
      </c>
      <c r="G1408">
        <v>0</v>
      </c>
      <c r="H1408">
        <v>8.5</v>
      </c>
      <c r="I1408">
        <v>8.7550000000000008</v>
      </c>
      <c r="J1408" t="s">
        <v>12</v>
      </c>
    </row>
    <row r="1409" spans="1:10" x14ac:dyDescent="0.25">
      <c r="A1409" t="s">
        <v>89</v>
      </c>
      <c r="B1409">
        <v>6266</v>
      </c>
      <c r="C1409">
        <v>5699</v>
      </c>
      <c r="D1409">
        <v>33</v>
      </c>
      <c r="E1409" s="1">
        <v>41366</v>
      </c>
      <c r="F1409">
        <v>2.57</v>
      </c>
      <c r="G1409">
        <v>0</v>
      </c>
      <c r="H1409">
        <v>7.5</v>
      </c>
      <c r="I1409">
        <v>19.274999999999999</v>
      </c>
      <c r="J1409" t="s">
        <v>12</v>
      </c>
    </row>
    <row r="1410" spans="1:10" x14ac:dyDescent="0.25">
      <c r="A1410" t="s">
        <v>54</v>
      </c>
      <c r="B1410">
        <v>6249</v>
      </c>
      <c r="C1410">
        <v>5699</v>
      </c>
      <c r="D1410">
        <v>36</v>
      </c>
      <c r="E1410" s="1">
        <v>41366</v>
      </c>
      <c r="F1410">
        <v>0.3</v>
      </c>
      <c r="G1410">
        <v>0</v>
      </c>
      <c r="H1410">
        <v>10.5</v>
      </c>
      <c r="I1410">
        <v>3.15</v>
      </c>
      <c r="J1410" t="s">
        <v>12</v>
      </c>
    </row>
    <row r="1411" spans="1:10" x14ac:dyDescent="0.25">
      <c r="A1411" t="s">
        <v>121</v>
      </c>
      <c r="B1411">
        <v>6002</v>
      </c>
      <c r="C1411">
        <v>5699</v>
      </c>
      <c r="D1411">
        <v>91</v>
      </c>
      <c r="E1411" s="1">
        <v>41366</v>
      </c>
      <c r="F1411">
        <v>0.2</v>
      </c>
      <c r="G1411">
        <v>0</v>
      </c>
      <c r="H1411">
        <v>8</v>
      </c>
      <c r="I1411">
        <v>1.6</v>
      </c>
      <c r="J1411" t="s">
        <v>12</v>
      </c>
    </row>
    <row r="1412" spans="1:10" x14ac:dyDescent="0.25">
      <c r="A1412" t="s">
        <v>79</v>
      </c>
      <c r="B1412">
        <v>6270</v>
      </c>
      <c r="C1412">
        <v>5699</v>
      </c>
      <c r="D1412">
        <v>40</v>
      </c>
      <c r="E1412" s="1">
        <v>41366</v>
      </c>
      <c r="F1412">
        <v>3.48</v>
      </c>
      <c r="G1412">
        <v>0</v>
      </c>
      <c r="H1412">
        <v>9.25</v>
      </c>
      <c r="I1412">
        <v>32.19</v>
      </c>
      <c r="J1412" t="s">
        <v>12</v>
      </c>
    </row>
    <row r="1413" spans="1:10" x14ac:dyDescent="0.25">
      <c r="A1413" t="s">
        <v>169</v>
      </c>
      <c r="B1413">
        <v>6266</v>
      </c>
      <c r="C1413">
        <v>5699</v>
      </c>
      <c r="D1413">
        <v>40</v>
      </c>
      <c r="E1413" s="1">
        <v>41366</v>
      </c>
      <c r="F1413">
        <v>3.87</v>
      </c>
      <c r="G1413">
        <v>0</v>
      </c>
      <c r="H1413">
        <v>9.25</v>
      </c>
      <c r="I1413">
        <v>35.797499999999999</v>
      </c>
      <c r="J1413" t="s">
        <v>12</v>
      </c>
    </row>
    <row r="1414" spans="1:10" x14ac:dyDescent="0.25">
      <c r="A1414" t="s">
        <v>93</v>
      </c>
      <c r="B1414">
        <v>6296</v>
      </c>
      <c r="C1414">
        <v>5699</v>
      </c>
      <c r="D1414">
        <v>51</v>
      </c>
      <c r="E1414" s="1">
        <v>41365</v>
      </c>
      <c r="F1414">
        <v>2.5</v>
      </c>
      <c r="G1414">
        <v>0</v>
      </c>
      <c r="H1414">
        <v>8.5</v>
      </c>
      <c r="I1414">
        <v>21.25</v>
      </c>
      <c r="J1414" t="s">
        <v>12</v>
      </c>
    </row>
    <row r="1415" spans="1:10" x14ac:dyDescent="0.25">
      <c r="A1415" t="s">
        <v>190</v>
      </c>
      <c r="B1415">
        <v>6336</v>
      </c>
      <c r="C1415">
        <v>5699</v>
      </c>
      <c r="D1415">
        <v>89</v>
      </c>
      <c r="E1415" s="1">
        <v>41365</v>
      </c>
      <c r="F1415">
        <v>1.52</v>
      </c>
      <c r="G1415">
        <v>0</v>
      </c>
      <c r="H1415">
        <v>8.5</v>
      </c>
      <c r="I1415">
        <v>12.92</v>
      </c>
      <c r="J1415" t="s">
        <v>12</v>
      </c>
    </row>
    <row r="1416" spans="1:10" x14ac:dyDescent="0.25">
      <c r="A1416" t="s">
        <v>185</v>
      </c>
      <c r="B1416">
        <v>6202</v>
      </c>
      <c r="C1416">
        <v>5699</v>
      </c>
      <c r="D1416">
        <v>36</v>
      </c>
      <c r="E1416" s="1">
        <v>41365</v>
      </c>
      <c r="F1416">
        <v>2.78</v>
      </c>
      <c r="G1416">
        <v>0</v>
      </c>
      <c r="H1416">
        <v>10.75</v>
      </c>
      <c r="I1416">
        <v>29.884999999999998</v>
      </c>
      <c r="J1416" t="s">
        <v>12</v>
      </c>
    </row>
    <row r="1417" spans="1:10" x14ac:dyDescent="0.25">
      <c r="A1417" t="s">
        <v>93</v>
      </c>
      <c r="B1417">
        <v>6223</v>
      </c>
      <c r="C1417">
        <v>5699</v>
      </c>
      <c r="D1417">
        <v>51</v>
      </c>
      <c r="E1417" s="1">
        <v>41365</v>
      </c>
      <c r="F1417">
        <v>1</v>
      </c>
      <c r="G1417">
        <v>0</v>
      </c>
      <c r="H1417">
        <v>8.5</v>
      </c>
      <c r="I1417">
        <v>8.5</v>
      </c>
      <c r="J1417" t="s">
        <v>12</v>
      </c>
    </row>
    <row r="1418" spans="1:10" x14ac:dyDescent="0.25">
      <c r="A1418" t="s">
        <v>197</v>
      </c>
      <c r="B1418">
        <v>6320</v>
      </c>
      <c r="C1418">
        <v>5699</v>
      </c>
      <c r="D1418">
        <v>34</v>
      </c>
      <c r="E1418" s="1">
        <v>41363</v>
      </c>
      <c r="F1418">
        <v>2.75</v>
      </c>
      <c r="G1418">
        <v>0</v>
      </c>
      <c r="H1418">
        <v>8.5</v>
      </c>
      <c r="I1418">
        <v>23.375</v>
      </c>
      <c r="J1418" t="s">
        <v>12</v>
      </c>
    </row>
    <row r="1419" spans="1:10" x14ac:dyDescent="0.25">
      <c r="A1419" t="s">
        <v>85</v>
      </c>
      <c r="B1419">
        <v>6320</v>
      </c>
      <c r="C1419">
        <v>5699</v>
      </c>
      <c r="D1419">
        <v>40</v>
      </c>
      <c r="E1419" s="1">
        <v>41363</v>
      </c>
      <c r="F1419">
        <v>3</v>
      </c>
      <c r="G1419">
        <v>0</v>
      </c>
      <c r="H1419">
        <v>8.15</v>
      </c>
      <c r="I1419">
        <v>24.450000000000003</v>
      </c>
      <c r="J1419" t="s">
        <v>12</v>
      </c>
    </row>
    <row r="1420" spans="1:10" x14ac:dyDescent="0.25">
      <c r="A1420" t="s">
        <v>176</v>
      </c>
      <c r="B1420">
        <v>6320</v>
      </c>
      <c r="C1420">
        <v>5699</v>
      </c>
      <c r="D1420">
        <v>33</v>
      </c>
      <c r="E1420" s="1">
        <v>41363</v>
      </c>
      <c r="F1420">
        <v>3.23</v>
      </c>
      <c r="G1420">
        <v>0</v>
      </c>
      <c r="H1420">
        <v>8.25</v>
      </c>
      <c r="I1420">
        <v>26.647500000000001</v>
      </c>
      <c r="J1420" t="s">
        <v>12</v>
      </c>
    </row>
    <row r="1421" spans="1:10" x14ac:dyDescent="0.25">
      <c r="A1421" t="s">
        <v>163</v>
      </c>
      <c r="B1421">
        <v>6204</v>
      </c>
      <c r="C1421">
        <v>5699</v>
      </c>
      <c r="D1421">
        <v>33</v>
      </c>
      <c r="E1421" s="1">
        <v>41363</v>
      </c>
      <c r="F1421">
        <v>1.84</v>
      </c>
      <c r="G1421">
        <v>0</v>
      </c>
      <c r="H1421">
        <v>9.5</v>
      </c>
      <c r="I1421">
        <v>17.48</v>
      </c>
      <c r="J1421" t="s">
        <v>12</v>
      </c>
    </row>
    <row r="1422" spans="1:10" x14ac:dyDescent="0.25">
      <c r="A1422" t="s">
        <v>149</v>
      </c>
      <c r="B1422">
        <v>6204</v>
      </c>
      <c r="C1422">
        <v>5699</v>
      </c>
      <c r="D1422">
        <v>40</v>
      </c>
      <c r="E1422" s="1">
        <v>41362</v>
      </c>
      <c r="F1422">
        <v>3.83</v>
      </c>
      <c r="G1422">
        <v>0</v>
      </c>
      <c r="H1422">
        <v>8.15</v>
      </c>
      <c r="I1422">
        <v>31.214500000000001</v>
      </c>
      <c r="J1422" t="s">
        <v>12</v>
      </c>
    </row>
    <row r="1423" spans="1:10" x14ac:dyDescent="0.25">
      <c r="A1423" t="s">
        <v>127</v>
      </c>
      <c r="B1423">
        <v>6233</v>
      </c>
      <c r="C1423">
        <v>5699</v>
      </c>
      <c r="D1423">
        <v>39</v>
      </c>
      <c r="E1423" s="1">
        <v>41362</v>
      </c>
      <c r="F1423">
        <v>1.3</v>
      </c>
      <c r="G1423">
        <v>0</v>
      </c>
      <c r="H1423">
        <v>9.1999999999999993</v>
      </c>
      <c r="I1423">
        <v>11.959999999999999</v>
      </c>
      <c r="J1423" t="s">
        <v>12</v>
      </c>
    </row>
    <row r="1424" spans="1:10" x14ac:dyDescent="0.25">
      <c r="A1424" t="s">
        <v>180</v>
      </c>
      <c r="B1424">
        <v>6277</v>
      </c>
      <c r="C1424">
        <v>5699</v>
      </c>
      <c r="D1424">
        <v>39</v>
      </c>
      <c r="E1424" s="1">
        <v>41362</v>
      </c>
      <c r="F1424">
        <v>1.65</v>
      </c>
      <c r="G1424">
        <v>0</v>
      </c>
      <c r="H1424">
        <v>8.1</v>
      </c>
      <c r="I1424">
        <v>13.364999999999998</v>
      </c>
      <c r="J1424" t="s">
        <v>12</v>
      </c>
    </row>
    <row r="1425" spans="1:10" x14ac:dyDescent="0.25">
      <c r="A1425" t="s">
        <v>183</v>
      </c>
      <c r="B1425">
        <v>6143</v>
      </c>
      <c r="C1425">
        <v>5699</v>
      </c>
      <c r="D1425">
        <v>38</v>
      </c>
      <c r="E1425" s="1">
        <v>41362</v>
      </c>
      <c r="F1425">
        <v>1</v>
      </c>
      <c r="G1425">
        <v>0</v>
      </c>
      <c r="H1425">
        <v>9</v>
      </c>
      <c r="I1425">
        <v>9</v>
      </c>
      <c r="J1425" t="s">
        <v>12</v>
      </c>
    </row>
    <row r="1426" spans="1:10" x14ac:dyDescent="0.25">
      <c r="A1426" t="s">
        <v>105</v>
      </c>
      <c r="B1426">
        <v>6233</v>
      </c>
      <c r="C1426">
        <v>5699</v>
      </c>
      <c r="D1426">
        <v>33</v>
      </c>
      <c r="E1426" s="1">
        <v>41362</v>
      </c>
      <c r="F1426">
        <v>3.08</v>
      </c>
      <c r="G1426">
        <v>0</v>
      </c>
      <c r="H1426">
        <v>7.75</v>
      </c>
      <c r="I1426">
        <v>23.87</v>
      </c>
      <c r="J1426" t="s">
        <v>12</v>
      </c>
    </row>
    <row r="1427" spans="1:10" x14ac:dyDescent="0.25">
      <c r="A1427" t="s">
        <v>107</v>
      </c>
      <c r="B1427">
        <v>6202</v>
      </c>
      <c r="C1427">
        <v>5699</v>
      </c>
      <c r="D1427">
        <v>51</v>
      </c>
      <c r="E1427" s="1">
        <v>41362</v>
      </c>
      <c r="F1427">
        <v>2</v>
      </c>
      <c r="G1427">
        <v>0</v>
      </c>
      <c r="H1427">
        <v>9.25</v>
      </c>
      <c r="I1427">
        <v>18.5</v>
      </c>
      <c r="J1427" t="s">
        <v>12</v>
      </c>
    </row>
    <row r="1428" spans="1:10" x14ac:dyDescent="0.25">
      <c r="A1428" t="s">
        <v>185</v>
      </c>
      <c r="B1428">
        <v>6296</v>
      </c>
      <c r="C1428">
        <v>5699</v>
      </c>
      <c r="D1428">
        <v>36</v>
      </c>
      <c r="E1428" s="1">
        <v>41362</v>
      </c>
      <c r="F1428">
        <v>1</v>
      </c>
      <c r="G1428">
        <v>0</v>
      </c>
      <c r="H1428">
        <v>10.75</v>
      </c>
      <c r="I1428">
        <v>10.75</v>
      </c>
      <c r="J1428" t="s">
        <v>12</v>
      </c>
    </row>
    <row r="1429" spans="1:10" x14ac:dyDescent="0.25">
      <c r="A1429" t="s">
        <v>76</v>
      </c>
      <c r="B1429">
        <v>6233</v>
      </c>
      <c r="C1429">
        <v>5699</v>
      </c>
      <c r="D1429">
        <v>34</v>
      </c>
      <c r="E1429" s="1">
        <v>41362</v>
      </c>
      <c r="F1429">
        <v>3.15</v>
      </c>
      <c r="G1429">
        <v>0</v>
      </c>
      <c r="H1429">
        <v>8</v>
      </c>
      <c r="I1429">
        <v>25.2</v>
      </c>
      <c r="J1429" t="s">
        <v>12</v>
      </c>
    </row>
    <row r="1430" spans="1:10" x14ac:dyDescent="0.25">
      <c r="A1430" t="s">
        <v>85</v>
      </c>
      <c r="B1430">
        <v>6233</v>
      </c>
      <c r="C1430">
        <v>5699</v>
      </c>
      <c r="D1430">
        <v>40</v>
      </c>
      <c r="E1430" s="1">
        <v>41362</v>
      </c>
      <c r="F1430">
        <v>9.5299999999999994</v>
      </c>
      <c r="G1430">
        <v>0</v>
      </c>
      <c r="H1430">
        <v>8.15</v>
      </c>
      <c r="I1430">
        <v>77.669499999999999</v>
      </c>
      <c r="J1430" t="s">
        <v>12</v>
      </c>
    </row>
    <row r="1431" spans="1:10" x14ac:dyDescent="0.25">
      <c r="A1431" t="s">
        <v>67</v>
      </c>
      <c r="B1431">
        <v>6469</v>
      </c>
      <c r="C1431">
        <v>5699</v>
      </c>
      <c r="D1431">
        <v>51</v>
      </c>
      <c r="E1431" s="1">
        <v>41362</v>
      </c>
      <c r="F1431">
        <v>4.5</v>
      </c>
      <c r="G1431">
        <v>0</v>
      </c>
      <c r="H1431">
        <v>8.5</v>
      </c>
      <c r="I1431">
        <v>38.25</v>
      </c>
      <c r="J1431" t="s">
        <v>12</v>
      </c>
    </row>
    <row r="1432" spans="1:10" x14ac:dyDescent="0.25">
      <c r="A1432" t="s">
        <v>127</v>
      </c>
      <c r="B1432">
        <v>6250</v>
      </c>
      <c r="C1432">
        <v>5699</v>
      </c>
      <c r="D1432">
        <v>39</v>
      </c>
      <c r="E1432" s="1">
        <v>41362</v>
      </c>
      <c r="F1432">
        <v>1.68</v>
      </c>
      <c r="G1432">
        <v>0</v>
      </c>
      <c r="H1432">
        <v>9.1999999999999993</v>
      </c>
      <c r="I1432">
        <v>15.455999999999998</v>
      </c>
      <c r="J1432" t="s">
        <v>12</v>
      </c>
    </row>
    <row r="1433" spans="1:10" x14ac:dyDescent="0.25">
      <c r="A1433" t="s">
        <v>169</v>
      </c>
      <c r="B1433">
        <v>6337</v>
      </c>
      <c r="C1433">
        <v>5699</v>
      </c>
      <c r="D1433">
        <v>40</v>
      </c>
      <c r="E1433" s="1">
        <v>41361</v>
      </c>
      <c r="F1433">
        <v>5.65</v>
      </c>
      <c r="G1433">
        <v>0</v>
      </c>
      <c r="H1433">
        <v>9.25</v>
      </c>
      <c r="I1433">
        <v>52.262500000000003</v>
      </c>
      <c r="J1433" t="s">
        <v>12</v>
      </c>
    </row>
    <row r="1434" spans="1:10" x14ac:dyDescent="0.25">
      <c r="A1434" t="s">
        <v>200</v>
      </c>
      <c r="B1434">
        <v>6337</v>
      </c>
      <c r="C1434">
        <v>5699</v>
      </c>
      <c r="D1434">
        <v>45</v>
      </c>
      <c r="E1434" s="1">
        <v>41361</v>
      </c>
      <c r="F1434">
        <v>0.38</v>
      </c>
      <c r="G1434">
        <v>0</v>
      </c>
      <c r="H1434">
        <v>8</v>
      </c>
      <c r="I1434">
        <v>3.04</v>
      </c>
      <c r="J1434" t="s">
        <v>12</v>
      </c>
    </row>
    <row r="1435" spans="1:10" x14ac:dyDescent="0.25">
      <c r="A1435" t="s">
        <v>205</v>
      </c>
      <c r="B1435">
        <v>6337</v>
      </c>
      <c r="C1435">
        <v>5699</v>
      </c>
      <c r="D1435">
        <v>33</v>
      </c>
      <c r="E1435" s="1">
        <v>41361</v>
      </c>
      <c r="F1435">
        <v>2.92</v>
      </c>
      <c r="G1435">
        <v>0</v>
      </c>
      <c r="H1435">
        <v>8.25</v>
      </c>
      <c r="I1435">
        <v>24.09</v>
      </c>
      <c r="J1435" t="s">
        <v>12</v>
      </c>
    </row>
    <row r="1436" spans="1:10" x14ac:dyDescent="0.25">
      <c r="A1436" t="s">
        <v>121</v>
      </c>
      <c r="B1436">
        <v>6503</v>
      </c>
      <c r="C1436">
        <v>5699</v>
      </c>
      <c r="D1436">
        <v>34</v>
      </c>
      <c r="E1436" s="1">
        <v>41361</v>
      </c>
      <c r="F1436">
        <v>1.6</v>
      </c>
      <c r="G1436">
        <v>0</v>
      </c>
      <c r="H1436">
        <v>8</v>
      </c>
      <c r="I1436">
        <v>12.8</v>
      </c>
      <c r="J1436" t="s">
        <v>12</v>
      </c>
    </row>
    <row r="1437" spans="1:10" x14ac:dyDescent="0.25">
      <c r="A1437" t="s">
        <v>107</v>
      </c>
      <c r="B1437">
        <v>6337</v>
      </c>
      <c r="C1437">
        <v>5699</v>
      </c>
      <c r="D1437">
        <v>51</v>
      </c>
      <c r="E1437" s="1">
        <v>41361</v>
      </c>
      <c r="F1437">
        <v>3.62</v>
      </c>
      <c r="G1437">
        <v>0</v>
      </c>
      <c r="H1437">
        <v>9.25</v>
      </c>
      <c r="I1437">
        <v>33.484999999999999</v>
      </c>
      <c r="J1437" t="s">
        <v>12</v>
      </c>
    </row>
    <row r="1438" spans="1:10" x14ac:dyDescent="0.25">
      <c r="A1438" t="s">
        <v>126</v>
      </c>
      <c r="B1438">
        <v>6337</v>
      </c>
      <c r="C1438">
        <v>5699</v>
      </c>
      <c r="D1438">
        <v>34</v>
      </c>
      <c r="E1438" s="1">
        <v>41361</v>
      </c>
      <c r="F1438">
        <v>1.07</v>
      </c>
      <c r="G1438">
        <v>0</v>
      </c>
      <c r="H1438">
        <v>9</v>
      </c>
      <c r="I1438">
        <v>9.6300000000000008</v>
      </c>
      <c r="J1438" t="s">
        <v>12</v>
      </c>
    </row>
    <row r="1439" spans="1:10" x14ac:dyDescent="0.25">
      <c r="A1439" t="s">
        <v>118</v>
      </c>
      <c r="B1439">
        <v>6337</v>
      </c>
      <c r="C1439">
        <v>5699</v>
      </c>
      <c r="D1439">
        <v>98</v>
      </c>
      <c r="E1439" s="1">
        <v>41361</v>
      </c>
      <c r="F1439">
        <v>1.1499999999999999</v>
      </c>
      <c r="G1439">
        <v>0</v>
      </c>
      <c r="H1439">
        <v>9.4499999999999993</v>
      </c>
      <c r="I1439">
        <v>10.867499999999998</v>
      </c>
      <c r="J1439" t="s">
        <v>12</v>
      </c>
    </row>
    <row r="1440" spans="1:10" x14ac:dyDescent="0.25">
      <c r="A1440" t="s">
        <v>79</v>
      </c>
      <c r="B1440">
        <v>6436</v>
      </c>
      <c r="C1440">
        <v>5699</v>
      </c>
      <c r="D1440">
        <v>40</v>
      </c>
      <c r="E1440" s="1">
        <v>41361</v>
      </c>
      <c r="F1440">
        <v>6.77</v>
      </c>
      <c r="G1440">
        <v>0</v>
      </c>
      <c r="H1440">
        <v>9.25</v>
      </c>
      <c r="I1440">
        <v>62.622499999999995</v>
      </c>
      <c r="J1440" t="s">
        <v>12</v>
      </c>
    </row>
    <row r="1441" spans="1:10" x14ac:dyDescent="0.25">
      <c r="A1441" t="s">
        <v>185</v>
      </c>
      <c r="B1441">
        <v>6336</v>
      </c>
      <c r="C1441">
        <v>5699</v>
      </c>
      <c r="D1441">
        <v>36</v>
      </c>
      <c r="E1441" s="1">
        <v>41361</v>
      </c>
      <c r="F1441">
        <v>1.28</v>
      </c>
      <c r="G1441">
        <v>0</v>
      </c>
      <c r="H1441">
        <v>10.75</v>
      </c>
      <c r="I1441">
        <v>13.76</v>
      </c>
      <c r="J1441" t="s">
        <v>12</v>
      </c>
    </row>
    <row r="1442" spans="1:10" x14ac:dyDescent="0.25">
      <c r="A1442" t="s">
        <v>213</v>
      </c>
      <c r="B1442">
        <v>6436</v>
      </c>
      <c r="C1442">
        <v>5699</v>
      </c>
      <c r="D1442">
        <v>33</v>
      </c>
      <c r="E1442" s="1">
        <v>41361</v>
      </c>
      <c r="F1442">
        <v>6.18</v>
      </c>
      <c r="G1442">
        <v>0</v>
      </c>
      <c r="H1442">
        <v>8.25</v>
      </c>
      <c r="I1442">
        <v>50.984999999999999</v>
      </c>
      <c r="J1442" t="s">
        <v>12</v>
      </c>
    </row>
    <row r="1443" spans="1:10" x14ac:dyDescent="0.25">
      <c r="A1443" t="s">
        <v>194</v>
      </c>
      <c r="B1443">
        <v>6204</v>
      </c>
      <c r="C1443">
        <v>5699</v>
      </c>
      <c r="D1443">
        <v>45</v>
      </c>
      <c r="E1443" s="1">
        <v>41361</v>
      </c>
      <c r="F1443">
        <v>5.0999999999999996</v>
      </c>
      <c r="G1443">
        <v>0</v>
      </c>
      <c r="H1443">
        <v>8</v>
      </c>
      <c r="I1443">
        <v>40.799999999999997</v>
      </c>
      <c r="J1443" t="s">
        <v>12</v>
      </c>
    </row>
    <row r="1444" spans="1:10" x14ac:dyDescent="0.25">
      <c r="A1444" t="s">
        <v>121</v>
      </c>
      <c r="B1444">
        <v>6436</v>
      </c>
      <c r="C1444">
        <v>5699</v>
      </c>
      <c r="D1444">
        <v>34</v>
      </c>
      <c r="E1444" s="1">
        <v>41361</v>
      </c>
      <c r="F1444">
        <v>2.02</v>
      </c>
      <c r="G1444">
        <v>0</v>
      </c>
      <c r="H1444">
        <v>8</v>
      </c>
      <c r="I1444">
        <v>16.16</v>
      </c>
      <c r="J1444" t="s">
        <v>12</v>
      </c>
    </row>
    <row r="1445" spans="1:10" x14ac:dyDescent="0.25">
      <c r="A1445" t="s">
        <v>85</v>
      </c>
      <c r="B1445">
        <v>6255</v>
      </c>
      <c r="C1445">
        <v>5699</v>
      </c>
      <c r="D1445">
        <v>45</v>
      </c>
      <c r="E1445" s="1">
        <v>41360</v>
      </c>
      <c r="F1445">
        <v>4</v>
      </c>
      <c r="G1445">
        <v>0</v>
      </c>
      <c r="H1445">
        <v>8.15</v>
      </c>
      <c r="I1445">
        <v>32.6</v>
      </c>
      <c r="J1445" t="s">
        <v>12</v>
      </c>
    </row>
    <row r="1446" spans="1:10" x14ac:dyDescent="0.25">
      <c r="A1446" t="s">
        <v>179</v>
      </c>
      <c r="B1446">
        <v>6255</v>
      </c>
      <c r="C1446">
        <v>5699</v>
      </c>
      <c r="D1446">
        <v>91</v>
      </c>
      <c r="E1446" s="1">
        <v>41360</v>
      </c>
      <c r="F1446">
        <v>1.33</v>
      </c>
      <c r="G1446">
        <v>0</v>
      </c>
      <c r="H1446">
        <v>8.5</v>
      </c>
      <c r="I1446">
        <v>11.305</v>
      </c>
      <c r="J1446" t="s">
        <v>12</v>
      </c>
    </row>
    <row r="1447" spans="1:10" x14ac:dyDescent="0.25">
      <c r="A1447" t="s">
        <v>203</v>
      </c>
      <c r="B1447">
        <v>6233</v>
      </c>
      <c r="C1447">
        <v>5699</v>
      </c>
      <c r="D1447">
        <v>45</v>
      </c>
      <c r="E1447" s="1">
        <v>41360</v>
      </c>
      <c r="F1447">
        <v>3.93</v>
      </c>
      <c r="G1447">
        <v>0</v>
      </c>
      <c r="H1447">
        <v>10</v>
      </c>
      <c r="I1447">
        <v>39.300000000000004</v>
      </c>
      <c r="J1447" t="s">
        <v>12</v>
      </c>
    </row>
    <row r="1448" spans="1:10" x14ac:dyDescent="0.25">
      <c r="A1448" t="s">
        <v>201</v>
      </c>
      <c r="B1448">
        <v>6255</v>
      </c>
      <c r="C1448">
        <v>5699</v>
      </c>
      <c r="D1448">
        <v>34</v>
      </c>
      <c r="E1448" s="1">
        <v>41359</v>
      </c>
      <c r="F1448">
        <v>2.68</v>
      </c>
      <c r="G1448">
        <v>0</v>
      </c>
      <c r="H1448">
        <v>9.5</v>
      </c>
      <c r="I1448">
        <v>25.46</v>
      </c>
      <c r="J1448" t="s">
        <v>12</v>
      </c>
    </row>
    <row r="1449" spans="1:10" x14ac:dyDescent="0.25">
      <c r="A1449" t="s">
        <v>190</v>
      </c>
      <c r="B1449">
        <v>6503</v>
      </c>
      <c r="C1449">
        <v>5699</v>
      </c>
      <c r="D1449">
        <v>89</v>
      </c>
      <c r="E1449" s="1">
        <v>41359</v>
      </c>
      <c r="F1449">
        <v>4.0999999999999996</v>
      </c>
      <c r="G1449">
        <v>0</v>
      </c>
      <c r="H1449">
        <v>8.5</v>
      </c>
      <c r="I1449">
        <v>34.849999999999994</v>
      </c>
      <c r="J1449" t="s">
        <v>12</v>
      </c>
    </row>
    <row r="1450" spans="1:10" x14ac:dyDescent="0.25">
      <c r="A1450" t="s">
        <v>22</v>
      </c>
      <c r="B1450">
        <v>6159</v>
      </c>
      <c r="C1450">
        <v>5699</v>
      </c>
      <c r="D1450">
        <v>45</v>
      </c>
      <c r="E1450" s="1">
        <v>41359</v>
      </c>
      <c r="F1450">
        <v>0.88</v>
      </c>
      <c r="G1450">
        <v>0</v>
      </c>
      <c r="H1450">
        <v>8</v>
      </c>
      <c r="I1450">
        <v>7.04</v>
      </c>
      <c r="J1450" t="s">
        <v>12</v>
      </c>
    </row>
    <row r="1451" spans="1:10" x14ac:dyDescent="0.25">
      <c r="A1451" t="s">
        <v>206</v>
      </c>
      <c r="B1451">
        <v>6255</v>
      </c>
      <c r="C1451">
        <v>5699</v>
      </c>
      <c r="D1451">
        <v>33</v>
      </c>
      <c r="E1451" s="1">
        <v>41359</v>
      </c>
      <c r="F1451">
        <v>2.4</v>
      </c>
      <c r="G1451">
        <v>0</v>
      </c>
      <c r="H1451">
        <v>7.25</v>
      </c>
      <c r="I1451">
        <v>17.399999999999999</v>
      </c>
      <c r="J1451" t="s">
        <v>12</v>
      </c>
    </row>
    <row r="1452" spans="1:10" x14ac:dyDescent="0.25">
      <c r="A1452" t="s">
        <v>49</v>
      </c>
      <c r="B1452">
        <v>6255</v>
      </c>
      <c r="C1452">
        <v>5699</v>
      </c>
      <c r="D1452">
        <v>40</v>
      </c>
      <c r="E1452" s="1">
        <v>41359</v>
      </c>
      <c r="F1452">
        <v>4</v>
      </c>
      <c r="G1452">
        <v>0</v>
      </c>
      <c r="H1452">
        <v>9.25</v>
      </c>
      <c r="I1452">
        <v>37</v>
      </c>
      <c r="J1452" t="s">
        <v>12</v>
      </c>
    </row>
    <row r="1453" spans="1:10" x14ac:dyDescent="0.25">
      <c r="A1453" t="s">
        <v>185</v>
      </c>
      <c r="B1453">
        <v>6143</v>
      </c>
      <c r="C1453">
        <v>5699</v>
      </c>
      <c r="D1453">
        <v>36</v>
      </c>
      <c r="E1453" s="1">
        <v>41359</v>
      </c>
      <c r="F1453">
        <v>1</v>
      </c>
      <c r="G1453">
        <v>0</v>
      </c>
      <c r="H1453">
        <v>10.75</v>
      </c>
      <c r="I1453">
        <v>10.75</v>
      </c>
      <c r="J1453" t="s">
        <v>12</v>
      </c>
    </row>
    <row r="1454" spans="1:10" x14ac:dyDescent="0.25">
      <c r="A1454" t="s">
        <v>93</v>
      </c>
      <c r="B1454">
        <v>6277</v>
      </c>
      <c r="C1454">
        <v>5699</v>
      </c>
      <c r="D1454">
        <v>51</v>
      </c>
      <c r="E1454" s="1">
        <v>41358</v>
      </c>
      <c r="F1454">
        <v>1</v>
      </c>
      <c r="G1454">
        <v>0</v>
      </c>
      <c r="H1454">
        <v>8.5</v>
      </c>
      <c r="I1454">
        <v>8.5</v>
      </c>
      <c r="J1454" t="s">
        <v>12</v>
      </c>
    </row>
    <row r="1455" spans="1:10" x14ac:dyDescent="0.25">
      <c r="A1455" t="s">
        <v>22</v>
      </c>
      <c r="B1455">
        <v>6436</v>
      </c>
      <c r="C1455">
        <v>5699</v>
      </c>
      <c r="D1455">
        <v>45</v>
      </c>
      <c r="E1455" s="1">
        <v>41358</v>
      </c>
      <c r="F1455">
        <v>7.8</v>
      </c>
      <c r="G1455">
        <v>0</v>
      </c>
      <c r="H1455">
        <v>8</v>
      </c>
      <c r="I1455">
        <v>62.4</v>
      </c>
      <c r="J1455" t="s">
        <v>12</v>
      </c>
    </row>
    <row r="1456" spans="1:10" x14ac:dyDescent="0.25">
      <c r="A1456" t="s">
        <v>89</v>
      </c>
      <c r="B1456">
        <v>6276</v>
      </c>
      <c r="C1456">
        <v>5699</v>
      </c>
      <c r="D1456">
        <v>33</v>
      </c>
      <c r="E1456" s="1">
        <v>41356</v>
      </c>
      <c r="F1456">
        <v>2.75</v>
      </c>
      <c r="G1456">
        <v>0</v>
      </c>
      <c r="H1456">
        <v>7.5</v>
      </c>
      <c r="I1456">
        <v>20.625</v>
      </c>
      <c r="J1456" t="s">
        <v>12</v>
      </c>
    </row>
    <row r="1457" spans="1:10" x14ac:dyDescent="0.25">
      <c r="A1457" t="s">
        <v>145</v>
      </c>
      <c r="B1457">
        <v>6245</v>
      </c>
      <c r="C1457">
        <v>5699</v>
      </c>
      <c r="D1457">
        <v>40</v>
      </c>
      <c r="E1457" s="1">
        <v>41356</v>
      </c>
      <c r="F1457">
        <v>7.55</v>
      </c>
      <c r="G1457">
        <v>0</v>
      </c>
      <c r="H1457">
        <v>7.75</v>
      </c>
      <c r="I1457">
        <v>58.512499999999996</v>
      </c>
      <c r="J1457" t="s">
        <v>12</v>
      </c>
    </row>
    <row r="1458" spans="1:10" x14ac:dyDescent="0.25">
      <c r="A1458" t="s">
        <v>48</v>
      </c>
      <c r="B1458">
        <v>6245</v>
      </c>
      <c r="C1458">
        <v>5699</v>
      </c>
      <c r="D1458">
        <v>98</v>
      </c>
      <c r="E1458" s="1">
        <v>41356</v>
      </c>
      <c r="F1458">
        <v>4.62</v>
      </c>
      <c r="G1458">
        <v>0</v>
      </c>
      <c r="H1458">
        <v>8.5</v>
      </c>
      <c r="I1458">
        <v>39.270000000000003</v>
      </c>
      <c r="J1458" t="s">
        <v>12</v>
      </c>
    </row>
    <row r="1459" spans="1:10" x14ac:dyDescent="0.25">
      <c r="A1459" t="s">
        <v>22</v>
      </c>
      <c r="B1459">
        <v>6276</v>
      </c>
      <c r="C1459">
        <v>5699</v>
      </c>
      <c r="D1459">
        <v>45</v>
      </c>
      <c r="E1459" s="1">
        <v>41356</v>
      </c>
      <c r="F1459">
        <v>2.4</v>
      </c>
      <c r="G1459">
        <v>0</v>
      </c>
      <c r="H1459">
        <v>8</v>
      </c>
      <c r="I1459">
        <v>19.2</v>
      </c>
      <c r="J1459" t="s">
        <v>12</v>
      </c>
    </row>
    <row r="1460" spans="1:10" x14ac:dyDescent="0.25">
      <c r="A1460" t="s">
        <v>135</v>
      </c>
      <c r="B1460">
        <v>6308</v>
      </c>
      <c r="C1460">
        <v>5699</v>
      </c>
      <c r="D1460">
        <v>28</v>
      </c>
      <c r="E1460" s="1">
        <v>41356</v>
      </c>
      <c r="F1460">
        <v>0.47</v>
      </c>
      <c r="G1460">
        <v>0</v>
      </c>
      <c r="H1460">
        <v>8.5</v>
      </c>
      <c r="I1460">
        <v>3.9949999999999997</v>
      </c>
      <c r="J1460" t="s">
        <v>12</v>
      </c>
    </row>
    <row r="1461" spans="1:10" x14ac:dyDescent="0.25">
      <c r="A1461" t="s">
        <v>138</v>
      </c>
      <c r="B1461">
        <v>6276</v>
      </c>
      <c r="C1461">
        <v>5699</v>
      </c>
      <c r="D1461">
        <v>34</v>
      </c>
      <c r="E1461" s="1">
        <v>41356</v>
      </c>
      <c r="F1461">
        <v>2.75</v>
      </c>
      <c r="G1461">
        <v>0</v>
      </c>
      <c r="H1461">
        <v>8.5</v>
      </c>
      <c r="I1461">
        <v>23.375</v>
      </c>
      <c r="J1461" t="s">
        <v>12</v>
      </c>
    </row>
    <row r="1462" spans="1:10" x14ac:dyDescent="0.25">
      <c r="A1462" t="s">
        <v>67</v>
      </c>
      <c r="B1462">
        <v>6240</v>
      </c>
      <c r="C1462">
        <v>5699</v>
      </c>
      <c r="D1462">
        <v>51</v>
      </c>
      <c r="E1462" s="1">
        <v>41356</v>
      </c>
      <c r="F1462">
        <v>2.5</v>
      </c>
      <c r="G1462">
        <v>0</v>
      </c>
      <c r="H1462">
        <v>8.5</v>
      </c>
      <c r="I1462">
        <v>21.25</v>
      </c>
      <c r="J1462" t="s">
        <v>12</v>
      </c>
    </row>
    <row r="1463" spans="1:10" x14ac:dyDescent="0.25">
      <c r="A1463" t="s">
        <v>137</v>
      </c>
      <c r="B1463">
        <v>6308</v>
      </c>
      <c r="C1463">
        <v>5699</v>
      </c>
      <c r="D1463">
        <v>40</v>
      </c>
      <c r="E1463" s="1">
        <v>41356</v>
      </c>
      <c r="F1463">
        <v>7.58</v>
      </c>
      <c r="G1463">
        <v>0</v>
      </c>
      <c r="H1463">
        <v>8.85</v>
      </c>
      <c r="I1463">
        <v>67.082999999999998</v>
      </c>
      <c r="J1463" t="s">
        <v>12</v>
      </c>
    </row>
    <row r="1464" spans="1:10" x14ac:dyDescent="0.25">
      <c r="A1464" t="s">
        <v>171</v>
      </c>
      <c r="B1464">
        <v>6308</v>
      </c>
      <c r="C1464">
        <v>5699</v>
      </c>
      <c r="D1464">
        <v>33</v>
      </c>
      <c r="E1464" s="1">
        <v>41356</v>
      </c>
      <c r="F1464">
        <v>7.73</v>
      </c>
      <c r="G1464">
        <v>0</v>
      </c>
      <c r="H1464">
        <v>7.5</v>
      </c>
      <c r="I1464">
        <v>57.975000000000001</v>
      </c>
      <c r="J1464" t="s">
        <v>12</v>
      </c>
    </row>
    <row r="1465" spans="1:10" x14ac:dyDescent="0.25">
      <c r="A1465" t="s">
        <v>149</v>
      </c>
      <c r="B1465">
        <v>6427</v>
      </c>
      <c r="C1465">
        <v>5699</v>
      </c>
      <c r="D1465">
        <v>40</v>
      </c>
      <c r="E1465" s="1">
        <v>41356</v>
      </c>
      <c r="F1465">
        <v>6.82</v>
      </c>
      <c r="G1465">
        <v>0</v>
      </c>
      <c r="H1465">
        <v>8.15</v>
      </c>
      <c r="I1465">
        <v>55.583000000000006</v>
      </c>
      <c r="J1465" t="s">
        <v>12</v>
      </c>
    </row>
    <row r="1466" spans="1:10" x14ac:dyDescent="0.25">
      <c r="A1466" t="s">
        <v>85</v>
      </c>
      <c r="B1466">
        <v>6279</v>
      </c>
      <c r="C1466">
        <v>5699</v>
      </c>
      <c r="D1466">
        <v>40</v>
      </c>
      <c r="E1466" s="1">
        <v>41356</v>
      </c>
      <c r="F1466">
        <v>4.7</v>
      </c>
      <c r="G1466">
        <v>0</v>
      </c>
      <c r="H1466">
        <v>8.15</v>
      </c>
      <c r="I1466">
        <v>38.305</v>
      </c>
      <c r="J1466" t="s">
        <v>12</v>
      </c>
    </row>
    <row r="1467" spans="1:10" x14ac:dyDescent="0.25">
      <c r="A1467" t="s">
        <v>169</v>
      </c>
      <c r="B1467">
        <v>6276</v>
      </c>
      <c r="C1467">
        <v>5699</v>
      </c>
      <c r="D1467">
        <v>40</v>
      </c>
      <c r="E1467" s="1">
        <v>41356</v>
      </c>
      <c r="F1467">
        <v>3.7</v>
      </c>
      <c r="G1467">
        <v>0</v>
      </c>
      <c r="H1467">
        <v>9.25</v>
      </c>
      <c r="I1467">
        <v>34.225000000000001</v>
      </c>
      <c r="J1467" t="s">
        <v>12</v>
      </c>
    </row>
    <row r="1468" spans="1:10" x14ac:dyDescent="0.25">
      <c r="A1468" t="s">
        <v>179</v>
      </c>
      <c r="B1468">
        <v>6240</v>
      </c>
      <c r="C1468">
        <v>5699</v>
      </c>
      <c r="D1468">
        <v>91</v>
      </c>
      <c r="E1468" s="1">
        <v>41356</v>
      </c>
      <c r="F1468">
        <v>2.95</v>
      </c>
      <c r="G1468">
        <v>0</v>
      </c>
      <c r="H1468">
        <v>8.5</v>
      </c>
      <c r="I1468">
        <v>25.075000000000003</v>
      </c>
      <c r="J1468" t="s">
        <v>12</v>
      </c>
    </row>
    <row r="1469" spans="1:10" x14ac:dyDescent="0.25">
      <c r="A1469" t="s">
        <v>165</v>
      </c>
      <c r="B1469">
        <v>6308</v>
      </c>
      <c r="C1469">
        <v>5699</v>
      </c>
      <c r="D1469">
        <v>34</v>
      </c>
      <c r="E1469" s="1">
        <v>41356</v>
      </c>
      <c r="F1469">
        <v>7.8</v>
      </c>
      <c r="G1469">
        <v>0</v>
      </c>
      <c r="H1469">
        <v>8.5</v>
      </c>
      <c r="I1469">
        <v>66.3</v>
      </c>
      <c r="J1469" t="s">
        <v>12</v>
      </c>
    </row>
    <row r="1470" spans="1:10" x14ac:dyDescent="0.25">
      <c r="A1470" t="s">
        <v>127</v>
      </c>
      <c r="B1470">
        <v>6453</v>
      </c>
      <c r="C1470">
        <v>5699</v>
      </c>
      <c r="D1470">
        <v>39</v>
      </c>
      <c r="E1470" s="1">
        <v>41355</v>
      </c>
      <c r="F1470">
        <v>0.56999999999999995</v>
      </c>
      <c r="G1470">
        <v>0</v>
      </c>
      <c r="H1470">
        <v>9.1999999999999993</v>
      </c>
      <c r="I1470">
        <v>5.2439999999999989</v>
      </c>
      <c r="J1470" t="s">
        <v>12</v>
      </c>
    </row>
    <row r="1471" spans="1:10" x14ac:dyDescent="0.25">
      <c r="A1471" t="s">
        <v>165</v>
      </c>
      <c r="B1471">
        <v>6410</v>
      </c>
      <c r="C1471">
        <v>5699</v>
      </c>
      <c r="D1471">
        <v>34</v>
      </c>
      <c r="E1471" s="1">
        <v>41355</v>
      </c>
      <c r="F1471">
        <v>2.2200000000000002</v>
      </c>
      <c r="G1471">
        <v>0</v>
      </c>
      <c r="H1471">
        <v>8.5</v>
      </c>
      <c r="I1471">
        <v>18.87</v>
      </c>
      <c r="J1471" t="s">
        <v>12</v>
      </c>
    </row>
    <row r="1472" spans="1:10" x14ac:dyDescent="0.25">
      <c r="A1472" t="s">
        <v>54</v>
      </c>
      <c r="B1472">
        <v>6273</v>
      </c>
      <c r="C1472">
        <v>5699</v>
      </c>
      <c r="D1472">
        <v>36</v>
      </c>
      <c r="E1472" s="1">
        <v>41355</v>
      </c>
      <c r="F1472">
        <v>3.28</v>
      </c>
      <c r="G1472">
        <v>0</v>
      </c>
      <c r="H1472">
        <v>10.5</v>
      </c>
      <c r="I1472">
        <v>34.44</v>
      </c>
      <c r="J1472" t="s">
        <v>12</v>
      </c>
    </row>
    <row r="1473" spans="1:10" x14ac:dyDescent="0.25">
      <c r="A1473" t="s">
        <v>167</v>
      </c>
      <c r="B1473">
        <v>6410</v>
      </c>
      <c r="C1473">
        <v>5699</v>
      </c>
      <c r="D1473">
        <v>33</v>
      </c>
      <c r="E1473" s="1">
        <v>41355</v>
      </c>
      <c r="F1473">
        <v>1.23</v>
      </c>
      <c r="G1473">
        <v>0</v>
      </c>
      <c r="H1473">
        <v>8.25</v>
      </c>
      <c r="I1473">
        <v>10.147499999999999</v>
      </c>
      <c r="J1473" t="s">
        <v>12</v>
      </c>
    </row>
    <row r="1474" spans="1:10" x14ac:dyDescent="0.25">
      <c r="A1474" t="s">
        <v>203</v>
      </c>
      <c r="B1474">
        <v>6410</v>
      </c>
      <c r="C1474">
        <v>5699</v>
      </c>
      <c r="D1474">
        <v>40</v>
      </c>
      <c r="E1474" s="1">
        <v>41355</v>
      </c>
      <c r="F1474">
        <v>4</v>
      </c>
      <c r="G1474">
        <v>0</v>
      </c>
      <c r="H1474">
        <v>10</v>
      </c>
      <c r="I1474">
        <v>40</v>
      </c>
      <c r="J1474" t="s">
        <v>12</v>
      </c>
    </row>
    <row r="1475" spans="1:10" x14ac:dyDescent="0.25">
      <c r="A1475" t="s">
        <v>79</v>
      </c>
      <c r="B1475">
        <v>6410</v>
      </c>
      <c r="C1475">
        <v>5699</v>
      </c>
      <c r="D1475">
        <v>45</v>
      </c>
      <c r="E1475" s="1">
        <v>41355</v>
      </c>
      <c r="F1475">
        <v>2.9</v>
      </c>
      <c r="G1475">
        <v>0</v>
      </c>
      <c r="H1475">
        <v>9.25</v>
      </c>
      <c r="I1475">
        <v>26.824999999999999</v>
      </c>
      <c r="J1475" t="s">
        <v>12</v>
      </c>
    </row>
    <row r="1476" spans="1:10" x14ac:dyDescent="0.25">
      <c r="A1476" t="s">
        <v>63</v>
      </c>
      <c r="B1476">
        <v>6241</v>
      </c>
      <c r="C1476">
        <v>5709</v>
      </c>
      <c r="D1476">
        <v>32</v>
      </c>
      <c r="E1476" s="1">
        <v>41355</v>
      </c>
      <c r="F1476">
        <v>6.28</v>
      </c>
      <c r="G1476">
        <v>0</v>
      </c>
      <c r="H1476">
        <v>18.25</v>
      </c>
      <c r="I1476">
        <v>114.61</v>
      </c>
      <c r="J1476" t="s">
        <v>12</v>
      </c>
    </row>
    <row r="1477" spans="1:10" x14ac:dyDescent="0.25">
      <c r="A1477" t="s">
        <v>22</v>
      </c>
      <c r="B1477">
        <v>6245</v>
      </c>
      <c r="C1477">
        <v>5699</v>
      </c>
      <c r="D1477">
        <v>45</v>
      </c>
      <c r="E1477" s="1">
        <v>41354</v>
      </c>
      <c r="F1477">
        <v>2.95</v>
      </c>
      <c r="G1477">
        <v>0</v>
      </c>
      <c r="H1477">
        <v>8</v>
      </c>
      <c r="I1477">
        <v>23.6</v>
      </c>
      <c r="J1477" t="s">
        <v>12</v>
      </c>
    </row>
    <row r="1478" spans="1:10" x14ac:dyDescent="0.25">
      <c r="A1478" t="s">
        <v>184</v>
      </c>
      <c r="B1478">
        <v>6102</v>
      </c>
      <c r="C1478">
        <v>5699</v>
      </c>
      <c r="D1478">
        <v>34</v>
      </c>
      <c r="E1478" s="1">
        <v>41354</v>
      </c>
      <c r="F1478">
        <v>1.72</v>
      </c>
      <c r="G1478">
        <v>0</v>
      </c>
      <c r="H1478">
        <v>8.5</v>
      </c>
      <c r="I1478">
        <v>14.62</v>
      </c>
      <c r="J1478" t="s">
        <v>12</v>
      </c>
    </row>
    <row r="1479" spans="1:10" x14ac:dyDescent="0.25">
      <c r="A1479" t="s">
        <v>185</v>
      </c>
      <c r="B1479">
        <v>6175</v>
      </c>
      <c r="C1479">
        <v>5699</v>
      </c>
      <c r="D1479">
        <v>36</v>
      </c>
      <c r="E1479" s="1">
        <v>41354</v>
      </c>
      <c r="F1479">
        <v>1</v>
      </c>
      <c r="G1479">
        <v>0</v>
      </c>
      <c r="H1479">
        <v>10.75</v>
      </c>
      <c r="I1479">
        <v>10.75</v>
      </c>
      <c r="J1479" t="s">
        <v>12</v>
      </c>
    </row>
    <row r="1480" spans="1:10" x14ac:dyDescent="0.25">
      <c r="A1480" t="s">
        <v>197</v>
      </c>
      <c r="B1480">
        <v>6245</v>
      </c>
      <c r="C1480">
        <v>5699</v>
      </c>
      <c r="D1480">
        <v>34</v>
      </c>
      <c r="E1480" s="1">
        <v>41354</v>
      </c>
      <c r="F1480">
        <v>4.17</v>
      </c>
      <c r="G1480">
        <v>0</v>
      </c>
      <c r="H1480">
        <v>8.5</v>
      </c>
      <c r="I1480">
        <v>35.445</v>
      </c>
      <c r="J1480" t="s">
        <v>12</v>
      </c>
    </row>
    <row r="1481" spans="1:10" x14ac:dyDescent="0.25">
      <c r="A1481" t="s">
        <v>208</v>
      </c>
      <c r="B1481">
        <v>6245</v>
      </c>
      <c r="C1481">
        <v>5699</v>
      </c>
      <c r="D1481">
        <v>33</v>
      </c>
      <c r="E1481" s="1">
        <v>41354</v>
      </c>
      <c r="F1481">
        <v>3.07</v>
      </c>
      <c r="G1481">
        <v>0</v>
      </c>
      <c r="H1481">
        <v>7.25</v>
      </c>
      <c r="I1481">
        <v>22.2575</v>
      </c>
      <c r="J1481" t="s">
        <v>12</v>
      </c>
    </row>
    <row r="1482" spans="1:10" x14ac:dyDescent="0.25">
      <c r="A1482" t="s">
        <v>93</v>
      </c>
      <c r="B1482">
        <v>6267</v>
      </c>
      <c r="C1482">
        <v>5699</v>
      </c>
      <c r="D1482">
        <v>51</v>
      </c>
      <c r="E1482" s="1">
        <v>41353</v>
      </c>
      <c r="F1482">
        <v>2.5</v>
      </c>
      <c r="G1482">
        <v>0</v>
      </c>
      <c r="H1482">
        <v>8.5</v>
      </c>
      <c r="I1482">
        <v>21.25</v>
      </c>
      <c r="J1482" t="s">
        <v>12</v>
      </c>
    </row>
    <row r="1483" spans="1:10" x14ac:dyDescent="0.25">
      <c r="A1483" t="s">
        <v>192</v>
      </c>
      <c r="B1483">
        <v>6229</v>
      </c>
      <c r="C1483">
        <v>5699</v>
      </c>
      <c r="D1483">
        <v>36</v>
      </c>
      <c r="E1483" s="1">
        <v>41353</v>
      </c>
      <c r="F1483">
        <v>3.62</v>
      </c>
      <c r="G1483">
        <v>0</v>
      </c>
      <c r="H1483">
        <v>10</v>
      </c>
      <c r="I1483">
        <v>36.200000000000003</v>
      </c>
      <c r="J1483" t="s">
        <v>12</v>
      </c>
    </row>
    <row r="1484" spans="1:10" x14ac:dyDescent="0.25">
      <c r="A1484" t="s">
        <v>185</v>
      </c>
      <c r="B1484">
        <v>6228</v>
      </c>
      <c r="C1484">
        <v>5699</v>
      </c>
      <c r="D1484">
        <v>36</v>
      </c>
      <c r="E1484" s="1">
        <v>41353</v>
      </c>
      <c r="F1484">
        <v>1.88</v>
      </c>
      <c r="G1484">
        <v>0</v>
      </c>
      <c r="H1484">
        <v>10.75</v>
      </c>
      <c r="I1484">
        <v>20.209999999999997</v>
      </c>
      <c r="J1484" t="s">
        <v>12</v>
      </c>
    </row>
    <row r="1485" spans="1:10" x14ac:dyDescent="0.25">
      <c r="A1485" t="s">
        <v>47</v>
      </c>
      <c r="B1485">
        <v>7018</v>
      </c>
      <c r="C1485">
        <v>5699</v>
      </c>
      <c r="D1485">
        <v>45</v>
      </c>
      <c r="E1485" s="1">
        <v>41353</v>
      </c>
      <c r="F1485">
        <v>1</v>
      </c>
      <c r="G1485">
        <v>0</v>
      </c>
      <c r="H1485">
        <v>7.65</v>
      </c>
      <c r="I1485">
        <v>7.65</v>
      </c>
      <c r="J1485" t="s">
        <v>12</v>
      </c>
    </row>
    <row r="1486" spans="1:10" x14ac:dyDescent="0.25">
      <c r="A1486" t="s">
        <v>115</v>
      </c>
      <c r="B1486">
        <v>6158</v>
      </c>
      <c r="C1486">
        <v>5699</v>
      </c>
      <c r="D1486">
        <v>45</v>
      </c>
      <c r="E1486" s="1">
        <v>41353</v>
      </c>
      <c r="F1486">
        <v>1.17</v>
      </c>
      <c r="G1486">
        <v>0</v>
      </c>
      <c r="H1486">
        <v>8.25</v>
      </c>
      <c r="I1486">
        <v>9.6524999999999999</v>
      </c>
      <c r="J1486" t="s">
        <v>12</v>
      </c>
    </row>
    <row r="1487" spans="1:10" x14ac:dyDescent="0.25">
      <c r="A1487" t="s">
        <v>176</v>
      </c>
      <c r="B1487">
        <v>6267</v>
      </c>
      <c r="C1487">
        <v>5699</v>
      </c>
      <c r="D1487">
        <v>33</v>
      </c>
      <c r="E1487" s="1">
        <v>41353</v>
      </c>
      <c r="F1487">
        <v>2.72</v>
      </c>
      <c r="G1487">
        <v>0</v>
      </c>
      <c r="H1487">
        <v>8.25</v>
      </c>
      <c r="I1487">
        <v>22.44</v>
      </c>
      <c r="J1487" t="s">
        <v>12</v>
      </c>
    </row>
    <row r="1488" spans="1:10" x14ac:dyDescent="0.25">
      <c r="A1488" t="s">
        <v>165</v>
      </c>
      <c r="B1488">
        <v>7018</v>
      </c>
      <c r="C1488">
        <v>5699</v>
      </c>
      <c r="D1488">
        <v>34</v>
      </c>
      <c r="E1488" s="1">
        <v>41352</v>
      </c>
      <c r="F1488">
        <v>4.2699999999999996</v>
      </c>
      <c r="G1488">
        <v>0</v>
      </c>
      <c r="H1488">
        <v>8.5</v>
      </c>
      <c r="I1488">
        <v>36.294999999999995</v>
      </c>
      <c r="J1488" t="s">
        <v>12</v>
      </c>
    </row>
    <row r="1489" spans="1:10" x14ac:dyDescent="0.25">
      <c r="A1489" t="s">
        <v>185</v>
      </c>
      <c r="B1489">
        <v>6240</v>
      </c>
      <c r="C1489">
        <v>5699</v>
      </c>
      <c r="D1489">
        <v>36</v>
      </c>
      <c r="E1489" s="1">
        <v>41352</v>
      </c>
      <c r="F1489">
        <v>3.92</v>
      </c>
      <c r="G1489">
        <v>0</v>
      </c>
      <c r="H1489">
        <v>10.75</v>
      </c>
      <c r="I1489">
        <v>42.14</v>
      </c>
      <c r="J1489" t="s">
        <v>12</v>
      </c>
    </row>
    <row r="1490" spans="1:10" x14ac:dyDescent="0.25">
      <c r="A1490" t="s">
        <v>171</v>
      </c>
      <c r="B1490">
        <v>7018</v>
      </c>
      <c r="C1490">
        <v>5699</v>
      </c>
      <c r="D1490">
        <v>33</v>
      </c>
      <c r="E1490" s="1">
        <v>41352</v>
      </c>
      <c r="F1490">
        <v>3.5</v>
      </c>
      <c r="G1490">
        <v>0</v>
      </c>
      <c r="H1490">
        <v>7.5</v>
      </c>
      <c r="I1490">
        <v>26.25</v>
      </c>
      <c r="J1490" t="s">
        <v>12</v>
      </c>
    </row>
    <row r="1491" spans="1:10" x14ac:dyDescent="0.25">
      <c r="A1491" t="s">
        <v>79</v>
      </c>
      <c r="B1491">
        <v>7018</v>
      </c>
      <c r="C1491">
        <v>5699</v>
      </c>
      <c r="D1491">
        <v>40</v>
      </c>
      <c r="E1491" s="1">
        <v>41352</v>
      </c>
      <c r="F1491">
        <v>11.17</v>
      </c>
      <c r="G1491">
        <v>0</v>
      </c>
      <c r="H1491">
        <v>9.25</v>
      </c>
      <c r="I1491">
        <v>103.32250000000001</v>
      </c>
      <c r="J1491" t="s">
        <v>12</v>
      </c>
    </row>
    <row r="1492" spans="1:10" x14ac:dyDescent="0.25">
      <c r="A1492" t="s">
        <v>110</v>
      </c>
      <c r="B1492">
        <v>6162</v>
      </c>
      <c r="C1492">
        <v>5699</v>
      </c>
      <c r="D1492">
        <v>35</v>
      </c>
      <c r="E1492" s="1">
        <v>41352</v>
      </c>
      <c r="F1492">
        <v>0.5</v>
      </c>
      <c r="G1492">
        <v>0</v>
      </c>
      <c r="H1492">
        <v>8</v>
      </c>
      <c r="I1492">
        <v>4</v>
      </c>
      <c r="J1492" t="s">
        <v>12</v>
      </c>
    </row>
    <row r="1493" spans="1:10" x14ac:dyDescent="0.25">
      <c r="A1493" t="s">
        <v>135</v>
      </c>
      <c r="B1493">
        <v>7018</v>
      </c>
      <c r="C1493">
        <v>5699</v>
      </c>
      <c r="D1493">
        <v>28</v>
      </c>
      <c r="E1493" s="1">
        <v>41352</v>
      </c>
      <c r="F1493">
        <v>12</v>
      </c>
      <c r="G1493">
        <v>0</v>
      </c>
      <c r="H1493">
        <v>8.5</v>
      </c>
      <c r="I1493">
        <v>102</v>
      </c>
      <c r="J1493" t="s">
        <v>12</v>
      </c>
    </row>
    <row r="1494" spans="1:10" x14ac:dyDescent="0.25">
      <c r="A1494" t="s">
        <v>202</v>
      </c>
      <c r="B1494">
        <v>6506</v>
      </c>
      <c r="C1494">
        <v>5699</v>
      </c>
      <c r="D1494">
        <v>53</v>
      </c>
      <c r="E1494" s="1">
        <v>41352</v>
      </c>
      <c r="F1494">
        <v>2</v>
      </c>
      <c r="G1494">
        <v>0</v>
      </c>
      <c r="H1494">
        <v>8.5</v>
      </c>
      <c r="I1494">
        <v>17</v>
      </c>
      <c r="J1494" t="s">
        <v>12</v>
      </c>
    </row>
    <row r="1495" spans="1:10" x14ac:dyDescent="0.25">
      <c r="A1495" t="s">
        <v>54</v>
      </c>
      <c r="B1495">
        <v>6266</v>
      </c>
      <c r="C1495">
        <v>5699</v>
      </c>
      <c r="D1495">
        <v>36</v>
      </c>
      <c r="E1495" s="1">
        <v>41351</v>
      </c>
      <c r="F1495">
        <v>2.17</v>
      </c>
      <c r="G1495">
        <v>0</v>
      </c>
      <c r="H1495">
        <v>10.5</v>
      </c>
      <c r="I1495">
        <v>22.785</v>
      </c>
      <c r="J1495" t="s">
        <v>12</v>
      </c>
    </row>
    <row r="1496" spans="1:10" x14ac:dyDescent="0.25">
      <c r="A1496" t="s">
        <v>22</v>
      </c>
      <c r="B1496">
        <v>6471</v>
      </c>
      <c r="C1496">
        <v>5699</v>
      </c>
      <c r="D1496">
        <v>45</v>
      </c>
      <c r="E1496" s="1">
        <v>41349</v>
      </c>
      <c r="F1496">
        <v>1.18</v>
      </c>
      <c r="G1496">
        <v>0</v>
      </c>
      <c r="H1496">
        <v>8</v>
      </c>
      <c r="I1496">
        <v>9.44</v>
      </c>
      <c r="J1496" t="s">
        <v>12</v>
      </c>
    </row>
    <row r="1497" spans="1:10" x14ac:dyDescent="0.25">
      <c r="A1497" t="s">
        <v>85</v>
      </c>
      <c r="B1497">
        <v>6279</v>
      </c>
      <c r="C1497">
        <v>5699</v>
      </c>
      <c r="D1497">
        <v>45</v>
      </c>
      <c r="E1497" s="1">
        <v>41349</v>
      </c>
      <c r="F1497">
        <v>6</v>
      </c>
      <c r="G1497">
        <v>0</v>
      </c>
      <c r="H1497">
        <v>8.15</v>
      </c>
      <c r="I1497">
        <v>48.900000000000006</v>
      </c>
      <c r="J1497" t="s">
        <v>12</v>
      </c>
    </row>
    <row r="1498" spans="1:10" x14ac:dyDescent="0.25">
      <c r="A1498" t="s">
        <v>169</v>
      </c>
      <c r="B1498">
        <v>6471</v>
      </c>
      <c r="C1498">
        <v>5699</v>
      </c>
      <c r="D1498">
        <v>40</v>
      </c>
      <c r="E1498" s="1">
        <v>41349</v>
      </c>
      <c r="F1498">
        <v>4.38</v>
      </c>
      <c r="G1498">
        <v>0</v>
      </c>
      <c r="H1498">
        <v>9.25</v>
      </c>
      <c r="I1498">
        <v>40.515000000000001</v>
      </c>
      <c r="J1498" t="s">
        <v>12</v>
      </c>
    </row>
    <row r="1499" spans="1:10" x14ac:dyDescent="0.25">
      <c r="A1499" t="s">
        <v>135</v>
      </c>
      <c r="B1499">
        <v>7017</v>
      </c>
      <c r="C1499">
        <v>5699</v>
      </c>
      <c r="D1499">
        <v>28</v>
      </c>
      <c r="E1499" s="1">
        <v>41348</v>
      </c>
      <c r="F1499">
        <v>4.0199999999999996</v>
      </c>
      <c r="G1499">
        <v>0</v>
      </c>
      <c r="H1499">
        <v>8.5</v>
      </c>
      <c r="I1499">
        <v>34.169999999999995</v>
      </c>
      <c r="J1499" t="s">
        <v>12</v>
      </c>
    </row>
    <row r="1500" spans="1:10" x14ac:dyDescent="0.25">
      <c r="A1500" t="s">
        <v>79</v>
      </c>
      <c r="B1500">
        <v>7017</v>
      </c>
      <c r="C1500">
        <v>5699</v>
      </c>
      <c r="D1500">
        <v>45</v>
      </c>
      <c r="E1500" s="1">
        <v>41348</v>
      </c>
      <c r="F1500">
        <v>3</v>
      </c>
      <c r="G1500">
        <v>0</v>
      </c>
      <c r="H1500">
        <v>8</v>
      </c>
      <c r="I1500">
        <v>24</v>
      </c>
      <c r="J1500" t="s">
        <v>12</v>
      </c>
    </row>
    <row r="1501" spans="1:10" x14ac:dyDescent="0.25">
      <c r="A1501" t="s">
        <v>120</v>
      </c>
      <c r="B1501">
        <v>6002</v>
      </c>
      <c r="C1501">
        <v>5699</v>
      </c>
      <c r="D1501">
        <v>29</v>
      </c>
      <c r="E1501" s="1">
        <v>41348</v>
      </c>
      <c r="F1501">
        <v>-10.56</v>
      </c>
      <c r="G1501">
        <v>0</v>
      </c>
      <c r="H1501">
        <v>9</v>
      </c>
      <c r="I1501">
        <v>-95.04</v>
      </c>
      <c r="J1501" t="s">
        <v>12</v>
      </c>
    </row>
    <row r="1502" spans="1:10" x14ac:dyDescent="0.25">
      <c r="A1502" t="s">
        <v>215</v>
      </c>
      <c r="B1502">
        <v>6162</v>
      </c>
      <c r="C1502">
        <v>5699</v>
      </c>
      <c r="D1502">
        <v>88</v>
      </c>
      <c r="E1502" s="1">
        <v>41348</v>
      </c>
      <c r="F1502">
        <v>4.95</v>
      </c>
      <c r="G1502">
        <v>0</v>
      </c>
      <c r="H1502">
        <v>15</v>
      </c>
      <c r="I1502">
        <v>74.25</v>
      </c>
      <c r="J1502" t="s">
        <v>12</v>
      </c>
    </row>
    <row r="1503" spans="1:10" x14ac:dyDescent="0.25">
      <c r="A1503" t="s">
        <v>145</v>
      </c>
      <c r="B1503">
        <v>6506</v>
      </c>
      <c r="C1503">
        <v>5699</v>
      </c>
      <c r="D1503">
        <v>88</v>
      </c>
      <c r="E1503" s="1">
        <v>41348</v>
      </c>
      <c r="F1503">
        <v>6.51</v>
      </c>
      <c r="G1503">
        <v>0</v>
      </c>
      <c r="H1503">
        <v>7.75</v>
      </c>
      <c r="I1503">
        <v>50.452500000000001</v>
      </c>
      <c r="J1503" t="s">
        <v>12</v>
      </c>
    </row>
    <row r="1504" spans="1:10" x14ac:dyDescent="0.25">
      <c r="A1504" t="s">
        <v>67</v>
      </c>
      <c r="B1504">
        <v>6222</v>
      </c>
      <c r="C1504">
        <v>5699</v>
      </c>
      <c r="D1504">
        <v>51</v>
      </c>
      <c r="E1504" s="1">
        <v>41347</v>
      </c>
      <c r="F1504">
        <v>1</v>
      </c>
      <c r="G1504">
        <v>0</v>
      </c>
      <c r="H1504">
        <v>8.5</v>
      </c>
      <c r="I1504">
        <v>8.5</v>
      </c>
      <c r="J1504" t="s">
        <v>12</v>
      </c>
    </row>
    <row r="1505" spans="1:10" x14ac:dyDescent="0.25">
      <c r="A1505" t="s">
        <v>209</v>
      </c>
      <c r="B1505">
        <v>7017</v>
      </c>
      <c r="C1505">
        <v>5699</v>
      </c>
      <c r="D1505">
        <v>33</v>
      </c>
      <c r="E1505" s="1">
        <v>41347</v>
      </c>
      <c r="F1505">
        <v>3.23</v>
      </c>
      <c r="G1505">
        <v>0</v>
      </c>
      <c r="H1505">
        <v>7.25</v>
      </c>
      <c r="I1505">
        <v>23.4175</v>
      </c>
      <c r="J1505" t="s">
        <v>12</v>
      </c>
    </row>
    <row r="1506" spans="1:10" x14ac:dyDescent="0.25">
      <c r="A1506" t="s">
        <v>49</v>
      </c>
      <c r="B1506">
        <v>7017</v>
      </c>
      <c r="C1506">
        <v>5699</v>
      </c>
      <c r="D1506">
        <v>40</v>
      </c>
      <c r="E1506" s="1">
        <v>41347</v>
      </c>
      <c r="F1506">
        <v>0.5</v>
      </c>
      <c r="G1506">
        <v>0</v>
      </c>
      <c r="H1506">
        <v>9.25</v>
      </c>
      <c r="I1506">
        <v>4.625</v>
      </c>
      <c r="J1506" t="s">
        <v>12</v>
      </c>
    </row>
    <row r="1507" spans="1:10" x14ac:dyDescent="0.25">
      <c r="A1507" t="s">
        <v>114</v>
      </c>
      <c r="B1507">
        <v>7017</v>
      </c>
      <c r="C1507">
        <v>5699</v>
      </c>
      <c r="D1507">
        <v>34</v>
      </c>
      <c r="E1507" s="1">
        <v>41347</v>
      </c>
      <c r="F1507">
        <v>0.87</v>
      </c>
      <c r="G1507">
        <v>0</v>
      </c>
      <c r="H1507">
        <v>8.5</v>
      </c>
      <c r="I1507">
        <v>7.3949999999999996</v>
      </c>
      <c r="J1507" t="s">
        <v>12</v>
      </c>
    </row>
    <row r="1508" spans="1:10" x14ac:dyDescent="0.25">
      <c r="A1508" t="s">
        <v>132</v>
      </c>
      <c r="B1508">
        <v>6286</v>
      </c>
      <c r="C1508">
        <v>5699</v>
      </c>
      <c r="D1508">
        <v>45</v>
      </c>
      <c r="E1508" s="1">
        <v>41347</v>
      </c>
      <c r="F1508">
        <v>2</v>
      </c>
      <c r="G1508">
        <v>0</v>
      </c>
      <c r="H1508">
        <v>8.5</v>
      </c>
      <c r="I1508">
        <v>17</v>
      </c>
      <c r="J1508" t="s">
        <v>12</v>
      </c>
    </row>
    <row r="1509" spans="1:10" x14ac:dyDescent="0.25">
      <c r="A1509" t="s">
        <v>185</v>
      </c>
      <c r="B1509">
        <v>6308</v>
      </c>
      <c r="C1509">
        <v>5699</v>
      </c>
      <c r="D1509">
        <v>36</v>
      </c>
      <c r="E1509" s="1">
        <v>41347</v>
      </c>
      <c r="F1509">
        <v>1</v>
      </c>
      <c r="G1509">
        <v>0</v>
      </c>
      <c r="H1509">
        <v>10.75</v>
      </c>
      <c r="I1509">
        <v>10.75</v>
      </c>
      <c r="J1509" t="s">
        <v>12</v>
      </c>
    </row>
    <row r="1510" spans="1:10" x14ac:dyDescent="0.25">
      <c r="A1510" t="s">
        <v>54</v>
      </c>
      <c r="B1510">
        <v>6127</v>
      </c>
      <c r="C1510">
        <v>5699</v>
      </c>
      <c r="D1510">
        <v>36</v>
      </c>
      <c r="E1510" s="1">
        <v>41347</v>
      </c>
      <c r="F1510">
        <v>2.68</v>
      </c>
      <c r="G1510">
        <v>0</v>
      </c>
      <c r="H1510">
        <v>10.5</v>
      </c>
      <c r="I1510">
        <v>28.14</v>
      </c>
      <c r="J1510" t="s">
        <v>12</v>
      </c>
    </row>
    <row r="1511" spans="1:10" x14ac:dyDescent="0.25">
      <c r="A1511" t="s">
        <v>185</v>
      </c>
      <c r="B1511">
        <v>7018</v>
      </c>
      <c r="C1511">
        <v>5699</v>
      </c>
      <c r="D1511">
        <v>36</v>
      </c>
      <c r="E1511" s="1">
        <v>41346</v>
      </c>
      <c r="F1511">
        <v>1</v>
      </c>
      <c r="G1511">
        <v>0</v>
      </c>
      <c r="H1511">
        <v>10.75</v>
      </c>
      <c r="I1511">
        <v>10.75</v>
      </c>
      <c r="J1511" t="s">
        <v>12</v>
      </c>
    </row>
    <row r="1512" spans="1:10" x14ac:dyDescent="0.25">
      <c r="A1512" t="s">
        <v>183</v>
      </c>
      <c r="B1512">
        <v>6102</v>
      </c>
      <c r="C1512">
        <v>5699</v>
      </c>
      <c r="D1512">
        <v>38</v>
      </c>
      <c r="E1512" s="1">
        <v>41346</v>
      </c>
      <c r="F1512">
        <v>0.5</v>
      </c>
      <c r="G1512">
        <v>0</v>
      </c>
      <c r="H1512">
        <v>9</v>
      </c>
      <c r="I1512">
        <v>4.5</v>
      </c>
      <c r="J1512" t="s">
        <v>12</v>
      </c>
    </row>
    <row r="1513" spans="1:10" x14ac:dyDescent="0.25">
      <c r="A1513" t="s">
        <v>200</v>
      </c>
      <c r="B1513">
        <v>7015</v>
      </c>
      <c r="C1513">
        <v>5699</v>
      </c>
      <c r="D1513">
        <v>45</v>
      </c>
      <c r="E1513" s="1">
        <v>41346</v>
      </c>
      <c r="F1513">
        <v>1.43</v>
      </c>
      <c r="G1513">
        <v>0</v>
      </c>
      <c r="H1513">
        <v>8</v>
      </c>
      <c r="I1513">
        <v>11.44</v>
      </c>
      <c r="J1513" t="s">
        <v>12</v>
      </c>
    </row>
    <row r="1514" spans="1:10" x14ac:dyDescent="0.25">
      <c r="A1514" t="s">
        <v>121</v>
      </c>
      <c r="B1514">
        <v>7015</v>
      </c>
      <c r="C1514">
        <v>5699</v>
      </c>
      <c r="D1514">
        <v>34</v>
      </c>
      <c r="E1514" s="1">
        <v>41345</v>
      </c>
      <c r="F1514">
        <v>1.62</v>
      </c>
      <c r="G1514">
        <v>0</v>
      </c>
      <c r="H1514">
        <v>8</v>
      </c>
      <c r="I1514">
        <v>12.96</v>
      </c>
      <c r="J1514" t="s">
        <v>12</v>
      </c>
    </row>
    <row r="1515" spans="1:10" x14ac:dyDescent="0.25">
      <c r="A1515" t="s">
        <v>208</v>
      </c>
      <c r="B1515">
        <v>7015</v>
      </c>
      <c r="C1515">
        <v>5699</v>
      </c>
      <c r="D1515">
        <v>33</v>
      </c>
      <c r="E1515" s="1">
        <v>41345</v>
      </c>
      <c r="F1515">
        <v>3.58</v>
      </c>
      <c r="G1515">
        <v>0</v>
      </c>
      <c r="H1515">
        <v>7.25</v>
      </c>
      <c r="I1515">
        <v>25.955000000000002</v>
      </c>
      <c r="J1515" t="s">
        <v>12</v>
      </c>
    </row>
    <row r="1516" spans="1:10" x14ac:dyDescent="0.25">
      <c r="A1516" t="s">
        <v>183</v>
      </c>
      <c r="B1516">
        <v>6304</v>
      </c>
      <c r="C1516">
        <v>5699</v>
      </c>
      <c r="D1516">
        <v>38</v>
      </c>
      <c r="E1516" s="1">
        <v>41345</v>
      </c>
      <c r="F1516">
        <v>0.5</v>
      </c>
      <c r="G1516">
        <v>0</v>
      </c>
      <c r="H1516">
        <v>9</v>
      </c>
      <c r="I1516">
        <v>4.5</v>
      </c>
      <c r="J1516" t="s">
        <v>12</v>
      </c>
    </row>
    <row r="1517" spans="1:10" x14ac:dyDescent="0.25">
      <c r="A1517" t="s">
        <v>135</v>
      </c>
      <c r="B1517">
        <v>7015</v>
      </c>
      <c r="C1517">
        <v>5699</v>
      </c>
      <c r="D1517">
        <v>28</v>
      </c>
      <c r="E1517" s="1">
        <v>41345</v>
      </c>
      <c r="F1517">
        <v>8.17</v>
      </c>
      <c r="G1517">
        <v>0</v>
      </c>
      <c r="H1517">
        <v>8.5</v>
      </c>
      <c r="I1517">
        <v>69.444999999999993</v>
      </c>
      <c r="J1517" t="s">
        <v>12</v>
      </c>
    </row>
    <row r="1518" spans="1:10" x14ac:dyDescent="0.25">
      <c r="A1518" t="s">
        <v>67</v>
      </c>
      <c r="B1518">
        <v>6332</v>
      </c>
      <c r="C1518">
        <v>5699</v>
      </c>
      <c r="D1518">
        <v>51</v>
      </c>
      <c r="E1518" s="1">
        <v>41345</v>
      </c>
      <c r="F1518">
        <v>3</v>
      </c>
      <c r="G1518">
        <v>0</v>
      </c>
      <c r="H1518">
        <v>8.5</v>
      </c>
      <c r="I1518">
        <v>25.5</v>
      </c>
      <c r="J1518" t="s">
        <v>12</v>
      </c>
    </row>
    <row r="1519" spans="1:10" x14ac:dyDescent="0.25">
      <c r="A1519" t="s">
        <v>175</v>
      </c>
      <c r="B1519">
        <v>7015</v>
      </c>
      <c r="C1519">
        <v>5699</v>
      </c>
      <c r="D1519">
        <v>32</v>
      </c>
      <c r="E1519" s="1">
        <v>41345</v>
      </c>
      <c r="F1519">
        <v>2.92</v>
      </c>
      <c r="G1519">
        <v>0</v>
      </c>
      <c r="H1519">
        <v>8.5</v>
      </c>
      <c r="I1519">
        <v>24.82</v>
      </c>
      <c r="J1519" t="s">
        <v>12</v>
      </c>
    </row>
    <row r="1520" spans="1:10" x14ac:dyDescent="0.25">
      <c r="A1520" t="s">
        <v>197</v>
      </c>
      <c r="B1520">
        <v>6427</v>
      </c>
      <c r="C1520">
        <v>5699</v>
      </c>
      <c r="D1520">
        <v>34</v>
      </c>
      <c r="E1520" s="1">
        <v>41345</v>
      </c>
      <c r="F1520">
        <v>1.77</v>
      </c>
      <c r="G1520">
        <v>0</v>
      </c>
      <c r="H1520">
        <v>8.5</v>
      </c>
      <c r="I1520">
        <v>15.045</v>
      </c>
      <c r="J1520" t="s">
        <v>12</v>
      </c>
    </row>
    <row r="1521" spans="1:10" x14ac:dyDescent="0.25">
      <c r="A1521" t="s">
        <v>74</v>
      </c>
      <c r="B1521">
        <v>6445</v>
      </c>
      <c r="C1521">
        <v>5699</v>
      </c>
      <c r="D1521">
        <v>38</v>
      </c>
      <c r="E1521" s="1">
        <v>41345</v>
      </c>
      <c r="F1521">
        <v>1</v>
      </c>
      <c r="G1521">
        <v>0</v>
      </c>
      <c r="H1521">
        <v>8.5</v>
      </c>
      <c r="I1521">
        <v>8.5</v>
      </c>
      <c r="J1521" t="s">
        <v>12</v>
      </c>
    </row>
    <row r="1522" spans="1:10" x14ac:dyDescent="0.25">
      <c r="A1522" t="s">
        <v>115</v>
      </c>
      <c r="B1522">
        <v>7015</v>
      </c>
      <c r="C1522">
        <v>5699</v>
      </c>
      <c r="D1522">
        <v>40</v>
      </c>
      <c r="E1522" s="1">
        <v>41345</v>
      </c>
      <c r="F1522">
        <v>6.33</v>
      </c>
      <c r="G1522">
        <v>0</v>
      </c>
      <c r="H1522">
        <v>8.25</v>
      </c>
      <c r="I1522">
        <v>52.222500000000004</v>
      </c>
      <c r="J1522" t="s">
        <v>12</v>
      </c>
    </row>
    <row r="1523" spans="1:10" x14ac:dyDescent="0.25">
      <c r="A1523" t="s">
        <v>93</v>
      </c>
      <c r="B1523">
        <v>6299</v>
      </c>
      <c r="C1523">
        <v>5699</v>
      </c>
      <c r="D1523">
        <v>51</v>
      </c>
      <c r="E1523" s="1">
        <v>41344</v>
      </c>
      <c r="F1523">
        <v>0.62</v>
      </c>
      <c r="G1523">
        <v>0</v>
      </c>
      <c r="H1523">
        <v>8.5</v>
      </c>
      <c r="I1523">
        <v>5.27</v>
      </c>
      <c r="J1523" t="s">
        <v>12</v>
      </c>
    </row>
    <row r="1524" spans="1:10" x14ac:dyDescent="0.25">
      <c r="A1524" t="s">
        <v>47</v>
      </c>
      <c r="B1524">
        <v>6102</v>
      </c>
      <c r="C1524">
        <v>5699</v>
      </c>
      <c r="D1524">
        <v>45</v>
      </c>
      <c r="E1524" s="1">
        <v>41344</v>
      </c>
      <c r="F1524">
        <v>1.5</v>
      </c>
      <c r="G1524">
        <v>0</v>
      </c>
      <c r="H1524">
        <v>7.65</v>
      </c>
      <c r="I1524">
        <v>11.475000000000001</v>
      </c>
      <c r="J1524" t="s">
        <v>12</v>
      </c>
    </row>
    <row r="1525" spans="1:10" x14ac:dyDescent="0.25">
      <c r="A1525" t="s">
        <v>79</v>
      </c>
      <c r="B1525">
        <v>6175</v>
      </c>
      <c r="C1525">
        <v>5699</v>
      </c>
      <c r="D1525">
        <v>45</v>
      </c>
      <c r="E1525" s="1">
        <v>41344</v>
      </c>
      <c r="F1525">
        <v>1</v>
      </c>
      <c r="G1525">
        <v>0</v>
      </c>
      <c r="H1525">
        <v>8</v>
      </c>
      <c r="I1525">
        <v>8</v>
      </c>
      <c r="J1525" t="s">
        <v>12</v>
      </c>
    </row>
    <row r="1526" spans="1:10" x14ac:dyDescent="0.25">
      <c r="A1526" t="s">
        <v>111</v>
      </c>
      <c r="B1526">
        <v>6102</v>
      </c>
      <c r="C1526">
        <v>5699</v>
      </c>
      <c r="D1526">
        <v>35</v>
      </c>
      <c r="E1526" s="1">
        <v>41344</v>
      </c>
      <c r="F1526">
        <v>0.55000000000000004</v>
      </c>
      <c r="G1526">
        <v>0</v>
      </c>
      <c r="H1526">
        <v>8</v>
      </c>
      <c r="I1526">
        <v>4.4000000000000004</v>
      </c>
      <c r="J1526" t="s">
        <v>12</v>
      </c>
    </row>
    <row r="1527" spans="1:10" x14ac:dyDescent="0.25">
      <c r="A1527" t="s">
        <v>72</v>
      </c>
      <c r="B1527">
        <v>6102</v>
      </c>
      <c r="C1527">
        <v>5699</v>
      </c>
      <c r="D1527">
        <v>39</v>
      </c>
      <c r="E1527" s="1">
        <v>41344</v>
      </c>
      <c r="F1527">
        <v>3.5</v>
      </c>
      <c r="G1527">
        <v>0</v>
      </c>
      <c r="H1527">
        <v>8.5</v>
      </c>
      <c r="I1527">
        <v>29.75</v>
      </c>
      <c r="J1527" t="s">
        <v>12</v>
      </c>
    </row>
    <row r="1528" spans="1:10" x14ac:dyDescent="0.25">
      <c r="A1528" t="s">
        <v>47</v>
      </c>
      <c r="B1528">
        <v>6332</v>
      </c>
      <c r="C1528">
        <v>5699</v>
      </c>
      <c r="D1528">
        <v>45</v>
      </c>
      <c r="E1528" s="1">
        <v>41343</v>
      </c>
      <c r="F1528">
        <v>0.78</v>
      </c>
      <c r="G1528">
        <v>0</v>
      </c>
      <c r="H1528">
        <v>7.65</v>
      </c>
      <c r="I1528">
        <v>5.9670000000000005</v>
      </c>
      <c r="J1528" t="s">
        <v>12</v>
      </c>
    </row>
    <row r="1529" spans="1:10" x14ac:dyDescent="0.25">
      <c r="A1529" t="s">
        <v>174</v>
      </c>
      <c r="B1529">
        <v>6503</v>
      </c>
      <c r="C1529">
        <v>5699</v>
      </c>
      <c r="D1529">
        <v>45</v>
      </c>
      <c r="E1529" s="1">
        <v>41343</v>
      </c>
      <c r="F1529">
        <v>0.77</v>
      </c>
      <c r="G1529">
        <v>0</v>
      </c>
      <c r="H1529">
        <v>8</v>
      </c>
      <c r="I1529">
        <v>6.16</v>
      </c>
      <c r="J1529" t="s">
        <v>12</v>
      </c>
    </row>
    <row r="1530" spans="1:10" x14ac:dyDescent="0.25">
      <c r="A1530" t="s">
        <v>163</v>
      </c>
      <c r="B1530">
        <v>6102</v>
      </c>
      <c r="C1530">
        <v>5699</v>
      </c>
      <c r="D1530">
        <v>33</v>
      </c>
      <c r="E1530" s="1">
        <v>41342</v>
      </c>
      <c r="F1530">
        <v>3.4</v>
      </c>
      <c r="G1530">
        <v>0</v>
      </c>
      <c r="H1530">
        <v>9.5</v>
      </c>
      <c r="I1530">
        <v>32.299999999999997</v>
      </c>
      <c r="J1530" t="s">
        <v>12</v>
      </c>
    </row>
    <row r="1531" spans="1:10" x14ac:dyDescent="0.25">
      <c r="A1531" t="s">
        <v>215</v>
      </c>
      <c r="B1531">
        <v>6102</v>
      </c>
      <c r="C1531">
        <v>5699</v>
      </c>
      <c r="D1531">
        <v>88</v>
      </c>
      <c r="E1531" s="1">
        <v>41342</v>
      </c>
      <c r="F1531">
        <v>6.78</v>
      </c>
      <c r="G1531">
        <v>0</v>
      </c>
      <c r="H1531">
        <v>15</v>
      </c>
      <c r="I1531">
        <v>101.7</v>
      </c>
      <c r="J1531" t="s">
        <v>12</v>
      </c>
    </row>
    <row r="1532" spans="1:10" x14ac:dyDescent="0.25">
      <c r="A1532" t="s">
        <v>120</v>
      </c>
      <c r="B1532">
        <v>6250</v>
      </c>
      <c r="C1532">
        <v>5699</v>
      </c>
      <c r="D1532">
        <v>40</v>
      </c>
      <c r="E1532" s="1">
        <v>41342</v>
      </c>
      <c r="F1532">
        <v>1.97</v>
      </c>
      <c r="G1532">
        <v>0</v>
      </c>
      <c r="H1532">
        <v>9</v>
      </c>
      <c r="I1532">
        <v>17.73</v>
      </c>
      <c r="J1532" t="s">
        <v>12</v>
      </c>
    </row>
    <row r="1533" spans="1:10" x14ac:dyDescent="0.25">
      <c r="A1533" t="s">
        <v>193</v>
      </c>
      <c r="B1533">
        <v>6102</v>
      </c>
      <c r="C1533">
        <v>5699</v>
      </c>
      <c r="D1533">
        <v>32</v>
      </c>
      <c r="E1533" s="1">
        <v>41342</v>
      </c>
      <c r="F1533">
        <v>1.22</v>
      </c>
      <c r="G1533">
        <v>0</v>
      </c>
      <c r="H1533">
        <v>7.5</v>
      </c>
      <c r="I1533">
        <v>9.15</v>
      </c>
      <c r="J1533" t="s">
        <v>12</v>
      </c>
    </row>
    <row r="1534" spans="1:10" x14ac:dyDescent="0.25">
      <c r="A1534" t="s">
        <v>105</v>
      </c>
      <c r="B1534">
        <v>6299</v>
      </c>
      <c r="C1534">
        <v>5699</v>
      </c>
      <c r="D1534">
        <v>33</v>
      </c>
      <c r="E1534" s="1">
        <v>41341</v>
      </c>
      <c r="F1534">
        <v>1.23</v>
      </c>
      <c r="G1534">
        <v>0</v>
      </c>
      <c r="H1534">
        <v>7.75</v>
      </c>
      <c r="I1534">
        <v>9.5325000000000006</v>
      </c>
      <c r="J1534" t="s">
        <v>12</v>
      </c>
    </row>
    <row r="1535" spans="1:10" x14ac:dyDescent="0.25">
      <c r="A1535" t="s">
        <v>149</v>
      </c>
      <c r="B1535">
        <v>7030</v>
      </c>
      <c r="C1535">
        <v>5699</v>
      </c>
      <c r="D1535">
        <v>45</v>
      </c>
      <c r="E1535" s="1">
        <v>41341</v>
      </c>
      <c r="F1535">
        <v>4</v>
      </c>
      <c r="G1535">
        <v>0</v>
      </c>
      <c r="H1535">
        <v>8.15</v>
      </c>
      <c r="I1535">
        <v>32.6</v>
      </c>
      <c r="J1535" t="s">
        <v>12</v>
      </c>
    </row>
    <row r="1536" spans="1:10" x14ac:dyDescent="0.25">
      <c r="A1536" t="s">
        <v>105</v>
      </c>
      <c r="B1536">
        <v>6260</v>
      </c>
      <c r="C1536">
        <v>5699</v>
      </c>
      <c r="D1536">
        <v>33</v>
      </c>
      <c r="E1536" s="1">
        <v>41341</v>
      </c>
      <c r="F1536">
        <v>2</v>
      </c>
      <c r="G1536">
        <v>0</v>
      </c>
      <c r="H1536">
        <v>7.75</v>
      </c>
      <c r="I1536">
        <v>15.5</v>
      </c>
      <c r="J1536" t="s">
        <v>12</v>
      </c>
    </row>
    <row r="1537" spans="1:10" x14ac:dyDescent="0.25">
      <c r="A1537" t="s">
        <v>174</v>
      </c>
      <c r="B1537">
        <v>6299</v>
      </c>
      <c r="C1537">
        <v>5699</v>
      </c>
      <c r="D1537">
        <v>40</v>
      </c>
      <c r="E1537" s="1">
        <v>41341</v>
      </c>
      <c r="F1537">
        <v>5.88</v>
      </c>
      <c r="G1537">
        <v>0</v>
      </c>
      <c r="H1537">
        <v>8</v>
      </c>
      <c r="I1537">
        <v>47.04</v>
      </c>
      <c r="J1537" t="s">
        <v>12</v>
      </c>
    </row>
    <row r="1538" spans="1:10" x14ac:dyDescent="0.25">
      <c r="A1538" t="s">
        <v>79</v>
      </c>
      <c r="B1538">
        <v>6501</v>
      </c>
      <c r="C1538">
        <v>5699</v>
      </c>
      <c r="D1538">
        <v>45</v>
      </c>
      <c r="E1538" s="1">
        <v>41341</v>
      </c>
      <c r="F1538">
        <v>1.06</v>
      </c>
      <c r="G1538">
        <v>0</v>
      </c>
      <c r="H1538">
        <v>8</v>
      </c>
      <c r="I1538">
        <v>8.48</v>
      </c>
      <c r="J1538" t="s">
        <v>12</v>
      </c>
    </row>
    <row r="1539" spans="1:10" x14ac:dyDescent="0.25">
      <c r="A1539" t="s">
        <v>22</v>
      </c>
      <c r="B1539">
        <v>6260</v>
      </c>
      <c r="C1539">
        <v>5699</v>
      </c>
      <c r="D1539">
        <v>45</v>
      </c>
      <c r="E1539" s="1">
        <v>41341</v>
      </c>
      <c r="F1539">
        <v>1.5</v>
      </c>
      <c r="G1539">
        <v>0</v>
      </c>
      <c r="H1539">
        <v>8</v>
      </c>
      <c r="I1539">
        <v>12</v>
      </c>
      <c r="J1539" t="s">
        <v>12</v>
      </c>
    </row>
    <row r="1540" spans="1:10" x14ac:dyDescent="0.25">
      <c r="A1540" t="s">
        <v>152</v>
      </c>
      <c r="B1540">
        <v>6308</v>
      </c>
      <c r="C1540">
        <v>5699</v>
      </c>
      <c r="D1540">
        <v>39</v>
      </c>
      <c r="E1540" s="1">
        <v>41341</v>
      </c>
      <c r="F1540">
        <v>1</v>
      </c>
      <c r="G1540">
        <v>0</v>
      </c>
      <c r="H1540">
        <v>7.95</v>
      </c>
      <c r="I1540">
        <v>7.95</v>
      </c>
      <c r="J1540" t="s">
        <v>12</v>
      </c>
    </row>
    <row r="1541" spans="1:10" x14ac:dyDescent="0.25">
      <c r="A1541" t="s">
        <v>76</v>
      </c>
      <c r="B1541">
        <v>6260</v>
      </c>
      <c r="C1541">
        <v>5699</v>
      </c>
      <c r="D1541">
        <v>34</v>
      </c>
      <c r="E1541" s="1">
        <v>41341</v>
      </c>
      <c r="F1541">
        <v>3</v>
      </c>
      <c r="G1541">
        <v>0</v>
      </c>
      <c r="H1541">
        <v>8</v>
      </c>
      <c r="I1541">
        <v>24</v>
      </c>
      <c r="J1541" t="s">
        <v>12</v>
      </c>
    </row>
    <row r="1542" spans="1:10" x14ac:dyDescent="0.25">
      <c r="A1542" t="s">
        <v>67</v>
      </c>
      <c r="B1542">
        <v>6239</v>
      </c>
      <c r="C1542">
        <v>5699</v>
      </c>
      <c r="D1542">
        <v>51</v>
      </c>
      <c r="E1542" s="1">
        <v>41341</v>
      </c>
      <c r="F1542">
        <v>1</v>
      </c>
      <c r="G1542">
        <v>0</v>
      </c>
      <c r="H1542">
        <v>8.5</v>
      </c>
      <c r="I1542">
        <v>8.5</v>
      </c>
      <c r="J1542" t="s">
        <v>12</v>
      </c>
    </row>
    <row r="1543" spans="1:10" x14ac:dyDescent="0.25">
      <c r="A1543" t="s">
        <v>176</v>
      </c>
      <c r="B1543">
        <v>7030</v>
      </c>
      <c r="C1543">
        <v>5699</v>
      </c>
      <c r="D1543">
        <v>33</v>
      </c>
      <c r="E1543" s="1">
        <v>41340</v>
      </c>
      <c r="F1543">
        <v>3.82</v>
      </c>
      <c r="G1543">
        <v>0</v>
      </c>
      <c r="H1543">
        <v>8.25</v>
      </c>
      <c r="I1543">
        <v>31.514999999999997</v>
      </c>
      <c r="J1543" t="s">
        <v>12</v>
      </c>
    </row>
    <row r="1544" spans="1:10" x14ac:dyDescent="0.25">
      <c r="A1544" t="s">
        <v>202</v>
      </c>
      <c r="B1544">
        <v>7030</v>
      </c>
      <c r="C1544">
        <v>5699</v>
      </c>
      <c r="D1544">
        <v>34</v>
      </c>
      <c r="E1544" s="1">
        <v>41340</v>
      </c>
      <c r="F1544">
        <v>5</v>
      </c>
      <c r="G1544">
        <v>0</v>
      </c>
      <c r="H1544">
        <v>8.5</v>
      </c>
      <c r="I1544">
        <v>42.5</v>
      </c>
      <c r="J1544" t="s">
        <v>12</v>
      </c>
    </row>
    <row r="1545" spans="1:10" x14ac:dyDescent="0.25">
      <c r="A1545" t="s">
        <v>184</v>
      </c>
      <c r="B1545">
        <v>6286</v>
      </c>
      <c r="C1545">
        <v>5699</v>
      </c>
      <c r="D1545">
        <v>34</v>
      </c>
      <c r="E1545" s="1">
        <v>41339</v>
      </c>
      <c r="F1545">
        <v>3.38</v>
      </c>
      <c r="G1545">
        <v>0</v>
      </c>
      <c r="H1545">
        <v>8.5</v>
      </c>
      <c r="I1545">
        <v>28.73</v>
      </c>
      <c r="J1545" t="s">
        <v>12</v>
      </c>
    </row>
    <row r="1546" spans="1:10" x14ac:dyDescent="0.25">
      <c r="A1546" t="s">
        <v>214</v>
      </c>
      <c r="B1546">
        <v>6230</v>
      </c>
      <c r="C1546">
        <v>5699</v>
      </c>
      <c r="D1546">
        <v>33</v>
      </c>
      <c r="E1546" s="1">
        <v>41339</v>
      </c>
      <c r="F1546">
        <v>2.8</v>
      </c>
      <c r="G1546">
        <v>0</v>
      </c>
      <c r="H1546">
        <v>8.25</v>
      </c>
      <c r="I1546">
        <v>23.099999999999998</v>
      </c>
      <c r="J1546" t="s">
        <v>12</v>
      </c>
    </row>
    <row r="1547" spans="1:10" x14ac:dyDescent="0.25">
      <c r="A1547" t="s">
        <v>167</v>
      </c>
      <c r="B1547">
        <v>6286</v>
      </c>
      <c r="C1547">
        <v>5699</v>
      </c>
      <c r="D1547">
        <v>33</v>
      </c>
      <c r="E1547" s="1">
        <v>41339</v>
      </c>
      <c r="F1547">
        <v>3.57</v>
      </c>
      <c r="G1547">
        <v>0</v>
      </c>
      <c r="H1547">
        <v>8.25</v>
      </c>
      <c r="I1547">
        <v>29.452499999999997</v>
      </c>
      <c r="J1547" t="s">
        <v>12</v>
      </c>
    </row>
    <row r="1548" spans="1:10" x14ac:dyDescent="0.25">
      <c r="A1548" t="s">
        <v>192</v>
      </c>
      <c r="B1548">
        <v>6262</v>
      </c>
      <c r="C1548">
        <v>5699</v>
      </c>
      <c r="D1548">
        <v>36</v>
      </c>
      <c r="E1548" s="1">
        <v>41339</v>
      </c>
      <c r="F1548">
        <v>4.25</v>
      </c>
      <c r="G1548">
        <v>0</v>
      </c>
      <c r="H1548">
        <v>10</v>
      </c>
      <c r="I1548">
        <v>42.5</v>
      </c>
      <c r="J1548" t="s">
        <v>12</v>
      </c>
    </row>
    <row r="1549" spans="1:10" x14ac:dyDescent="0.25">
      <c r="A1549" t="s">
        <v>169</v>
      </c>
      <c r="B1549">
        <v>6230</v>
      </c>
      <c r="C1549">
        <v>5699</v>
      </c>
      <c r="D1549">
        <v>40</v>
      </c>
      <c r="E1549" s="1">
        <v>41339</v>
      </c>
      <c r="F1549">
        <v>5.42</v>
      </c>
      <c r="G1549">
        <v>0</v>
      </c>
      <c r="H1549">
        <v>9.25</v>
      </c>
      <c r="I1549">
        <v>50.134999999999998</v>
      </c>
      <c r="J1549" t="s">
        <v>12</v>
      </c>
    </row>
    <row r="1550" spans="1:10" x14ac:dyDescent="0.25">
      <c r="A1550" t="s">
        <v>203</v>
      </c>
      <c r="B1550">
        <v>6286</v>
      </c>
      <c r="C1550">
        <v>5699</v>
      </c>
      <c r="D1550">
        <v>40</v>
      </c>
      <c r="E1550" s="1">
        <v>41339</v>
      </c>
      <c r="F1550">
        <v>11.62</v>
      </c>
      <c r="G1550">
        <v>0</v>
      </c>
      <c r="H1550">
        <v>10</v>
      </c>
      <c r="I1550">
        <v>116.19999999999999</v>
      </c>
      <c r="J1550" t="s">
        <v>12</v>
      </c>
    </row>
    <row r="1551" spans="1:10" x14ac:dyDescent="0.25">
      <c r="A1551" t="s">
        <v>193</v>
      </c>
      <c r="B1551">
        <v>6180</v>
      </c>
      <c r="C1551">
        <v>5699</v>
      </c>
      <c r="D1551">
        <v>32</v>
      </c>
      <c r="E1551" s="1">
        <v>41339</v>
      </c>
      <c r="F1551">
        <v>1</v>
      </c>
      <c r="G1551">
        <v>0</v>
      </c>
      <c r="H1551">
        <v>7.5</v>
      </c>
      <c r="I1551">
        <v>7.5</v>
      </c>
      <c r="J1551" t="s">
        <v>12</v>
      </c>
    </row>
    <row r="1552" spans="1:10" x14ac:dyDescent="0.25">
      <c r="A1552" t="s">
        <v>22</v>
      </c>
      <c r="B1552">
        <v>6262</v>
      </c>
      <c r="C1552">
        <v>5699</v>
      </c>
      <c r="D1552">
        <v>45</v>
      </c>
      <c r="E1552" s="1">
        <v>41339</v>
      </c>
      <c r="F1552">
        <v>2</v>
      </c>
      <c r="G1552">
        <v>0</v>
      </c>
      <c r="H1552">
        <v>8</v>
      </c>
      <c r="I1552">
        <v>16</v>
      </c>
      <c r="J1552" t="s">
        <v>12</v>
      </c>
    </row>
    <row r="1553" spans="1:10" x14ac:dyDescent="0.25">
      <c r="A1553" t="s">
        <v>185</v>
      </c>
      <c r="B1553">
        <v>6233</v>
      </c>
      <c r="C1553">
        <v>5699</v>
      </c>
      <c r="D1553">
        <v>36</v>
      </c>
      <c r="E1553" s="1">
        <v>41339</v>
      </c>
      <c r="F1553">
        <v>2.4700000000000002</v>
      </c>
      <c r="G1553">
        <v>0</v>
      </c>
      <c r="H1553">
        <v>10.75</v>
      </c>
      <c r="I1553">
        <v>26.552500000000002</v>
      </c>
      <c r="J1553" t="s">
        <v>12</v>
      </c>
    </row>
    <row r="1554" spans="1:10" x14ac:dyDescent="0.25">
      <c r="A1554" t="s">
        <v>54</v>
      </c>
      <c r="B1554">
        <v>6418</v>
      </c>
      <c r="C1554">
        <v>5699</v>
      </c>
      <c r="D1554">
        <v>36</v>
      </c>
      <c r="E1554" s="1">
        <v>41339</v>
      </c>
      <c r="F1554">
        <v>3.52</v>
      </c>
      <c r="G1554">
        <v>0</v>
      </c>
      <c r="H1554">
        <v>10.5</v>
      </c>
      <c r="I1554">
        <v>36.96</v>
      </c>
      <c r="J1554" t="s">
        <v>12</v>
      </c>
    </row>
    <row r="1555" spans="1:10" x14ac:dyDescent="0.25">
      <c r="A1555" t="s">
        <v>189</v>
      </c>
      <c r="B1555">
        <v>6262</v>
      </c>
      <c r="C1555">
        <v>5699</v>
      </c>
      <c r="D1555">
        <v>34</v>
      </c>
      <c r="E1555" s="1">
        <v>41338</v>
      </c>
      <c r="F1555">
        <v>3</v>
      </c>
      <c r="G1555">
        <v>0</v>
      </c>
      <c r="H1555">
        <v>9</v>
      </c>
      <c r="I1555">
        <v>27</v>
      </c>
      <c r="J1555" t="s">
        <v>12</v>
      </c>
    </row>
    <row r="1556" spans="1:10" x14ac:dyDescent="0.25">
      <c r="A1556" t="s">
        <v>171</v>
      </c>
      <c r="B1556">
        <v>6262</v>
      </c>
      <c r="C1556">
        <v>5699</v>
      </c>
      <c r="D1556">
        <v>33</v>
      </c>
      <c r="E1556" s="1">
        <v>41338</v>
      </c>
      <c r="F1556">
        <v>3.1</v>
      </c>
      <c r="G1556">
        <v>0</v>
      </c>
      <c r="H1556">
        <v>7.5</v>
      </c>
      <c r="I1556">
        <v>23.25</v>
      </c>
      <c r="J1556" t="s">
        <v>12</v>
      </c>
    </row>
    <row r="1557" spans="1:10" x14ac:dyDescent="0.25">
      <c r="A1557" t="s">
        <v>49</v>
      </c>
      <c r="B1557">
        <v>6262</v>
      </c>
      <c r="C1557">
        <v>5699</v>
      </c>
      <c r="D1557">
        <v>40</v>
      </c>
      <c r="E1557" s="1">
        <v>41338</v>
      </c>
      <c r="F1557">
        <v>4.25</v>
      </c>
      <c r="G1557">
        <v>0</v>
      </c>
      <c r="H1557">
        <v>9.25</v>
      </c>
      <c r="I1557">
        <v>39.3125</v>
      </c>
      <c r="J1557" t="s">
        <v>12</v>
      </c>
    </row>
    <row r="1558" spans="1:10" x14ac:dyDescent="0.25">
      <c r="A1558" t="s">
        <v>93</v>
      </c>
      <c r="B1558">
        <v>6330</v>
      </c>
      <c r="C1558">
        <v>5699</v>
      </c>
      <c r="D1558">
        <v>51</v>
      </c>
      <c r="E1558" s="1">
        <v>41338</v>
      </c>
      <c r="F1558">
        <v>0.5</v>
      </c>
      <c r="G1558">
        <v>0</v>
      </c>
      <c r="H1558">
        <v>8.5</v>
      </c>
      <c r="I1558">
        <v>4.25</v>
      </c>
      <c r="J1558" t="s">
        <v>12</v>
      </c>
    </row>
    <row r="1559" spans="1:10" x14ac:dyDescent="0.25">
      <c r="A1559" t="s">
        <v>149</v>
      </c>
      <c r="B1559">
        <v>6239</v>
      </c>
      <c r="C1559">
        <v>5699</v>
      </c>
      <c r="D1559">
        <v>45</v>
      </c>
      <c r="E1559" s="1">
        <v>41337</v>
      </c>
      <c r="F1559">
        <v>0.87</v>
      </c>
      <c r="G1559">
        <v>0</v>
      </c>
      <c r="H1559">
        <v>8.15</v>
      </c>
      <c r="I1559">
        <v>7.0905000000000005</v>
      </c>
      <c r="J1559" t="s">
        <v>12</v>
      </c>
    </row>
    <row r="1560" spans="1:10" x14ac:dyDescent="0.25">
      <c r="A1560" t="s">
        <v>190</v>
      </c>
      <c r="B1560">
        <v>6332</v>
      </c>
      <c r="C1560">
        <v>5699</v>
      </c>
      <c r="D1560">
        <v>89</v>
      </c>
      <c r="E1560" s="1">
        <v>41337</v>
      </c>
      <c r="F1560">
        <v>1.1200000000000001</v>
      </c>
      <c r="G1560">
        <v>0</v>
      </c>
      <c r="H1560">
        <v>8.5</v>
      </c>
      <c r="I1560">
        <v>9.5200000000000014</v>
      </c>
      <c r="J1560" t="s">
        <v>12</v>
      </c>
    </row>
    <row r="1561" spans="1:10" x14ac:dyDescent="0.25">
      <c r="A1561" t="s">
        <v>218</v>
      </c>
      <c r="B1561">
        <v>6505</v>
      </c>
      <c r="C1561">
        <v>5699</v>
      </c>
      <c r="D1561">
        <v>32</v>
      </c>
      <c r="E1561" s="1">
        <v>41337</v>
      </c>
      <c r="F1561">
        <v>2.12</v>
      </c>
      <c r="G1561">
        <v>0</v>
      </c>
      <c r="H1561">
        <v>8.5</v>
      </c>
      <c r="I1561">
        <v>18.02</v>
      </c>
      <c r="J1561" t="s">
        <v>12</v>
      </c>
    </row>
    <row r="1562" spans="1:10" x14ac:dyDescent="0.25">
      <c r="A1562" t="s">
        <v>170</v>
      </c>
      <c r="B1562">
        <v>7015</v>
      </c>
      <c r="C1562">
        <v>5709</v>
      </c>
      <c r="D1562">
        <v>36</v>
      </c>
      <c r="E1562" s="1">
        <v>41337</v>
      </c>
      <c r="F1562">
        <v>1</v>
      </c>
      <c r="G1562">
        <v>0</v>
      </c>
      <c r="H1562">
        <v>10</v>
      </c>
      <c r="I1562">
        <v>10</v>
      </c>
      <c r="J1562" t="s">
        <v>12</v>
      </c>
    </row>
    <row r="1563" spans="1:10" x14ac:dyDescent="0.25">
      <c r="A1563" t="s">
        <v>163</v>
      </c>
      <c r="B1563">
        <v>6294</v>
      </c>
      <c r="C1563">
        <v>5699</v>
      </c>
      <c r="D1563">
        <v>33</v>
      </c>
      <c r="E1563" s="1">
        <v>41335</v>
      </c>
      <c r="F1563">
        <v>2.5</v>
      </c>
      <c r="G1563">
        <v>0</v>
      </c>
      <c r="H1563">
        <v>9.5</v>
      </c>
      <c r="I1563">
        <v>23.75</v>
      </c>
      <c r="J1563" t="s">
        <v>12</v>
      </c>
    </row>
    <row r="1564" spans="1:10" x14ac:dyDescent="0.25">
      <c r="A1564" t="s">
        <v>167</v>
      </c>
      <c r="B1564">
        <v>6239</v>
      </c>
      <c r="C1564">
        <v>5699</v>
      </c>
      <c r="D1564">
        <v>33</v>
      </c>
      <c r="E1564" s="1">
        <v>41335</v>
      </c>
      <c r="F1564">
        <v>3.1</v>
      </c>
      <c r="G1564">
        <v>0</v>
      </c>
      <c r="H1564">
        <v>8.25</v>
      </c>
      <c r="I1564">
        <v>25.574999999999999</v>
      </c>
      <c r="J1564" t="s">
        <v>12</v>
      </c>
    </row>
    <row r="1565" spans="1:10" x14ac:dyDescent="0.25">
      <c r="A1565" t="s">
        <v>174</v>
      </c>
      <c r="B1565">
        <v>6294</v>
      </c>
      <c r="C1565">
        <v>5699</v>
      </c>
      <c r="D1565">
        <v>40</v>
      </c>
      <c r="E1565" s="1">
        <v>41335</v>
      </c>
      <c r="F1565">
        <v>4.78</v>
      </c>
      <c r="G1565">
        <v>0</v>
      </c>
      <c r="H1565">
        <v>8</v>
      </c>
      <c r="I1565">
        <v>38.24</v>
      </c>
      <c r="J1565" t="s">
        <v>12</v>
      </c>
    </row>
    <row r="1566" spans="1:10" x14ac:dyDescent="0.25">
      <c r="A1566" t="s">
        <v>163</v>
      </c>
      <c r="B1566">
        <v>6330</v>
      </c>
      <c r="C1566">
        <v>5699</v>
      </c>
      <c r="D1566">
        <v>33</v>
      </c>
      <c r="E1566" s="1">
        <v>41335</v>
      </c>
      <c r="F1566">
        <v>3.28</v>
      </c>
      <c r="G1566">
        <v>0</v>
      </c>
      <c r="H1566">
        <v>9.5</v>
      </c>
      <c r="I1566">
        <v>31.159999999999997</v>
      </c>
      <c r="J1566" t="s">
        <v>12</v>
      </c>
    </row>
    <row r="1567" spans="1:10" x14ac:dyDescent="0.25">
      <c r="A1567" t="s">
        <v>126</v>
      </c>
      <c r="B1567">
        <v>6330</v>
      </c>
      <c r="C1567">
        <v>5699</v>
      </c>
      <c r="D1567">
        <v>34</v>
      </c>
      <c r="E1567" s="1">
        <v>41335</v>
      </c>
      <c r="F1567">
        <v>2.77</v>
      </c>
      <c r="G1567">
        <v>0</v>
      </c>
      <c r="H1567">
        <v>9</v>
      </c>
      <c r="I1567">
        <v>24.93</v>
      </c>
      <c r="J1567" t="s">
        <v>12</v>
      </c>
    </row>
    <row r="1568" spans="1:10" x14ac:dyDescent="0.25">
      <c r="A1568" t="s">
        <v>22</v>
      </c>
      <c r="B1568">
        <v>6294</v>
      </c>
      <c r="C1568">
        <v>5699</v>
      </c>
      <c r="D1568">
        <v>45</v>
      </c>
      <c r="E1568" s="1">
        <v>41335</v>
      </c>
      <c r="F1568">
        <v>2.9</v>
      </c>
      <c r="G1568">
        <v>0</v>
      </c>
      <c r="H1568">
        <v>8</v>
      </c>
      <c r="I1568">
        <v>23.2</v>
      </c>
      <c r="J1568" t="s">
        <v>12</v>
      </c>
    </row>
    <row r="1569" spans="1:10" x14ac:dyDescent="0.25">
      <c r="A1569" t="s">
        <v>134</v>
      </c>
      <c r="B1569">
        <v>6239</v>
      </c>
      <c r="C1569">
        <v>5699</v>
      </c>
      <c r="D1569">
        <v>40</v>
      </c>
      <c r="E1569" s="1">
        <v>41335</v>
      </c>
      <c r="F1569">
        <v>6.07</v>
      </c>
      <c r="G1569">
        <v>0</v>
      </c>
      <c r="H1569">
        <v>8.5</v>
      </c>
      <c r="I1569">
        <v>51.594999999999999</v>
      </c>
      <c r="J1569" t="s">
        <v>12</v>
      </c>
    </row>
    <row r="1570" spans="1:10" x14ac:dyDescent="0.25">
      <c r="A1570" t="s">
        <v>115</v>
      </c>
      <c r="B1570">
        <v>6330</v>
      </c>
      <c r="C1570">
        <v>5699</v>
      </c>
      <c r="D1570">
        <v>40</v>
      </c>
      <c r="E1570" s="1">
        <v>41335</v>
      </c>
      <c r="F1570">
        <v>3.1</v>
      </c>
      <c r="G1570">
        <v>0</v>
      </c>
      <c r="H1570">
        <v>8.25</v>
      </c>
      <c r="I1570">
        <v>25.574999999999999</v>
      </c>
      <c r="J1570" t="s">
        <v>12</v>
      </c>
    </row>
    <row r="1571" spans="1:10" x14ac:dyDescent="0.25">
      <c r="A1571" t="s">
        <v>197</v>
      </c>
      <c r="B1571">
        <v>6294</v>
      </c>
      <c r="C1571">
        <v>5699</v>
      </c>
      <c r="D1571">
        <v>34</v>
      </c>
      <c r="E1571" s="1">
        <v>41335</v>
      </c>
      <c r="F1571">
        <v>2.23</v>
      </c>
      <c r="G1571">
        <v>0</v>
      </c>
      <c r="H1571">
        <v>8.5</v>
      </c>
      <c r="I1571">
        <v>18.954999999999998</v>
      </c>
      <c r="J1571" t="s">
        <v>12</v>
      </c>
    </row>
    <row r="1572" spans="1:10" x14ac:dyDescent="0.25">
      <c r="A1572" t="s">
        <v>99</v>
      </c>
      <c r="B1572">
        <v>6239</v>
      </c>
      <c r="C1572">
        <v>5699</v>
      </c>
      <c r="D1572">
        <v>34</v>
      </c>
      <c r="E1572" s="1">
        <v>41335</v>
      </c>
      <c r="F1572">
        <v>5.17</v>
      </c>
      <c r="G1572">
        <v>0</v>
      </c>
      <c r="H1572">
        <v>8.5</v>
      </c>
      <c r="I1572">
        <v>43.945</v>
      </c>
      <c r="J1572" t="s">
        <v>12</v>
      </c>
    </row>
    <row r="1573" spans="1:10" x14ac:dyDescent="0.25">
      <c r="A1573" t="s">
        <v>192</v>
      </c>
      <c r="B1573">
        <v>6298</v>
      </c>
      <c r="C1573">
        <v>5699</v>
      </c>
      <c r="D1573">
        <v>36</v>
      </c>
      <c r="E1573" s="1">
        <v>41334</v>
      </c>
      <c r="F1573">
        <v>0.33</v>
      </c>
      <c r="G1573">
        <v>0</v>
      </c>
      <c r="H1573">
        <v>10</v>
      </c>
      <c r="I1573">
        <v>3.3000000000000003</v>
      </c>
      <c r="J1573" t="s">
        <v>12</v>
      </c>
    </row>
    <row r="1574" spans="1:10" x14ac:dyDescent="0.25">
      <c r="A1574" t="s">
        <v>22</v>
      </c>
      <c r="B1574">
        <v>6482</v>
      </c>
      <c r="C1574">
        <v>5699</v>
      </c>
      <c r="D1574">
        <v>45</v>
      </c>
      <c r="E1574" s="1">
        <v>41334</v>
      </c>
      <c r="F1574">
        <v>5.3</v>
      </c>
      <c r="G1574">
        <v>0</v>
      </c>
      <c r="H1574">
        <v>8</v>
      </c>
      <c r="I1574">
        <v>42.4</v>
      </c>
      <c r="J1574" t="s">
        <v>12</v>
      </c>
    </row>
    <row r="1575" spans="1:10" x14ac:dyDescent="0.25">
      <c r="A1575" t="s">
        <v>170</v>
      </c>
      <c r="B1575">
        <v>7017</v>
      </c>
      <c r="C1575">
        <v>5709</v>
      </c>
      <c r="D1575">
        <v>36</v>
      </c>
      <c r="E1575" s="1">
        <v>41334</v>
      </c>
      <c r="F1575">
        <v>2</v>
      </c>
      <c r="G1575">
        <v>0</v>
      </c>
      <c r="H1575">
        <v>10</v>
      </c>
      <c r="I1575">
        <v>20</v>
      </c>
      <c r="J1575" t="s">
        <v>12</v>
      </c>
    </row>
    <row r="1576" spans="1:10" x14ac:dyDescent="0.25">
      <c r="A1576" t="s">
        <v>192</v>
      </c>
      <c r="B1576">
        <v>6325</v>
      </c>
      <c r="C1576">
        <v>5699</v>
      </c>
      <c r="D1576">
        <v>36</v>
      </c>
      <c r="E1576" s="1">
        <v>41334</v>
      </c>
      <c r="F1576">
        <v>0.22</v>
      </c>
      <c r="G1576">
        <v>0</v>
      </c>
      <c r="H1576">
        <v>10</v>
      </c>
      <c r="I1576">
        <v>2.2000000000000002</v>
      </c>
      <c r="J1576" t="s">
        <v>12</v>
      </c>
    </row>
    <row r="1577" spans="1:10" x14ac:dyDescent="0.25">
      <c r="A1577" t="s">
        <v>126</v>
      </c>
      <c r="B1577">
        <v>6330</v>
      </c>
      <c r="C1577">
        <v>5699</v>
      </c>
      <c r="D1577">
        <v>45</v>
      </c>
      <c r="E1577" s="1">
        <v>41334</v>
      </c>
      <c r="F1577">
        <v>2</v>
      </c>
      <c r="G1577">
        <v>0</v>
      </c>
      <c r="H1577">
        <v>9</v>
      </c>
      <c r="I1577">
        <v>18</v>
      </c>
      <c r="J1577" t="s">
        <v>12</v>
      </c>
    </row>
    <row r="1578" spans="1:10" x14ac:dyDescent="0.25">
      <c r="A1578" t="s">
        <v>197</v>
      </c>
      <c r="B1578">
        <v>6468</v>
      </c>
      <c r="C1578">
        <v>5699</v>
      </c>
      <c r="D1578">
        <v>34</v>
      </c>
      <c r="E1578" s="1">
        <v>41334</v>
      </c>
      <c r="F1578">
        <v>0.74</v>
      </c>
      <c r="G1578">
        <v>0</v>
      </c>
      <c r="H1578">
        <v>8.5</v>
      </c>
      <c r="I1578">
        <v>6.29</v>
      </c>
      <c r="J1578" t="s">
        <v>12</v>
      </c>
    </row>
    <row r="1579" spans="1:10" x14ac:dyDescent="0.25">
      <c r="A1579" t="s">
        <v>203</v>
      </c>
      <c r="B1579">
        <v>6274</v>
      </c>
      <c r="C1579">
        <v>5699</v>
      </c>
      <c r="D1579">
        <v>45</v>
      </c>
      <c r="E1579" s="1">
        <v>41333</v>
      </c>
      <c r="F1579">
        <v>7</v>
      </c>
      <c r="G1579">
        <v>0</v>
      </c>
      <c r="H1579">
        <v>10</v>
      </c>
      <c r="I1579">
        <v>70</v>
      </c>
      <c r="J1579" t="s">
        <v>12</v>
      </c>
    </row>
    <row r="1580" spans="1:10" x14ac:dyDescent="0.25">
      <c r="A1580" t="s">
        <v>67</v>
      </c>
      <c r="B1580">
        <v>6303</v>
      </c>
      <c r="C1580">
        <v>5699</v>
      </c>
      <c r="D1580">
        <v>51</v>
      </c>
      <c r="E1580" s="1">
        <v>41333</v>
      </c>
      <c r="F1580">
        <v>1</v>
      </c>
      <c r="G1580">
        <v>0</v>
      </c>
      <c r="H1580">
        <v>8.5</v>
      </c>
      <c r="I1580">
        <v>8.5</v>
      </c>
      <c r="J1580" t="s">
        <v>12</v>
      </c>
    </row>
    <row r="1581" spans="1:10" x14ac:dyDescent="0.25">
      <c r="A1581" t="s">
        <v>213</v>
      </c>
      <c r="B1581">
        <v>6274</v>
      </c>
      <c r="C1581">
        <v>5699</v>
      </c>
      <c r="D1581">
        <v>33</v>
      </c>
      <c r="E1581" s="1">
        <v>41333</v>
      </c>
      <c r="F1581">
        <v>3.83</v>
      </c>
      <c r="G1581">
        <v>0</v>
      </c>
      <c r="H1581">
        <v>8.25</v>
      </c>
      <c r="I1581">
        <v>31.5975</v>
      </c>
      <c r="J1581" t="s">
        <v>12</v>
      </c>
    </row>
    <row r="1582" spans="1:10" x14ac:dyDescent="0.25">
      <c r="A1582" t="s">
        <v>214</v>
      </c>
      <c r="B1582">
        <v>6298</v>
      </c>
      <c r="C1582">
        <v>5699</v>
      </c>
      <c r="D1582">
        <v>33</v>
      </c>
      <c r="E1582" s="1">
        <v>41332</v>
      </c>
      <c r="F1582">
        <v>2.72</v>
      </c>
      <c r="G1582">
        <v>0</v>
      </c>
      <c r="H1582">
        <v>8.25</v>
      </c>
      <c r="I1582">
        <v>22.44</v>
      </c>
      <c r="J1582" t="s">
        <v>12</v>
      </c>
    </row>
    <row r="1583" spans="1:10" x14ac:dyDescent="0.25">
      <c r="A1583" t="s">
        <v>85</v>
      </c>
      <c r="B1583">
        <v>6298</v>
      </c>
      <c r="C1583">
        <v>5699</v>
      </c>
      <c r="D1583">
        <v>45</v>
      </c>
      <c r="E1583" s="1">
        <v>41332</v>
      </c>
      <c r="F1583">
        <v>1.95</v>
      </c>
      <c r="G1583">
        <v>0</v>
      </c>
      <c r="H1583">
        <v>8.15</v>
      </c>
      <c r="I1583">
        <v>15.8925</v>
      </c>
      <c r="J1583" t="s">
        <v>12</v>
      </c>
    </row>
    <row r="1584" spans="1:10" x14ac:dyDescent="0.25">
      <c r="A1584" t="s">
        <v>49</v>
      </c>
      <c r="B1584">
        <v>6298</v>
      </c>
      <c r="C1584">
        <v>5699</v>
      </c>
      <c r="D1584">
        <v>40</v>
      </c>
      <c r="E1584" s="1">
        <v>41332</v>
      </c>
      <c r="F1584">
        <v>2.1</v>
      </c>
      <c r="G1584">
        <v>0</v>
      </c>
      <c r="H1584">
        <v>9.25</v>
      </c>
      <c r="I1584">
        <v>19.425000000000001</v>
      </c>
      <c r="J1584" t="s">
        <v>12</v>
      </c>
    </row>
    <row r="1585" spans="1:10" x14ac:dyDescent="0.25">
      <c r="A1585" t="s">
        <v>170</v>
      </c>
      <c r="B1585">
        <v>6294</v>
      </c>
      <c r="C1585">
        <v>5709</v>
      </c>
      <c r="D1585">
        <v>36</v>
      </c>
      <c r="E1585" s="1">
        <v>41332</v>
      </c>
      <c r="F1585">
        <v>0.75</v>
      </c>
      <c r="G1585">
        <v>0</v>
      </c>
      <c r="H1585">
        <v>10</v>
      </c>
      <c r="I1585">
        <v>7.5</v>
      </c>
      <c r="J1585" t="s">
        <v>12</v>
      </c>
    </row>
    <row r="1586" spans="1:10" x14ac:dyDescent="0.25">
      <c r="A1586" t="s">
        <v>197</v>
      </c>
      <c r="B1586">
        <v>6298</v>
      </c>
      <c r="C1586">
        <v>5699</v>
      </c>
      <c r="D1586">
        <v>34</v>
      </c>
      <c r="E1586" s="1">
        <v>41332</v>
      </c>
      <c r="F1586">
        <v>2.92</v>
      </c>
      <c r="G1586">
        <v>0</v>
      </c>
      <c r="H1586">
        <v>8.5</v>
      </c>
      <c r="I1586">
        <v>24.82</v>
      </c>
      <c r="J1586" t="s">
        <v>12</v>
      </c>
    </row>
    <row r="1587" spans="1:10" x14ac:dyDescent="0.25">
      <c r="A1587" t="s">
        <v>93</v>
      </c>
      <c r="B1587">
        <v>6307</v>
      </c>
      <c r="C1587">
        <v>5699</v>
      </c>
      <c r="D1587">
        <v>51</v>
      </c>
      <c r="E1587" s="1">
        <v>41332</v>
      </c>
      <c r="F1587">
        <v>0.6</v>
      </c>
      <c r="G1587">
        <v>0</v>
      </c>
      <c r="H1587">
        <v>8.5</v>
      </c>
      <c r="I1587">
        <v>5.0999999999999996</v>
      </c>
      <c r="J1587" t="s">
        <v>12</v>
      </c>
    </row>
    <row r="1588" spans="1:10" x14ac:dyDescent="0.25">
      <c r="A1588" t="s">
        <v>107</v>
      </c>
      <c r="B1588">
        <v>6468</v>
      </c>
      <c r="C1588">
        <v>5699</v>
      </c>
      <c r="D1588">
        <v>51</v>
      </c>
      <c r="E1588" s="1">
        <v>41331</v>
      </c>
      <c r="F1588">
        <v>0.5</v>
      </c>
      <c r="G1588">
        <v>0</v>
      </c>
      <c r="H1588">
        <v>9.25</v>
      </c>
      <c r="I1588">
        <v>4.625</v>
      </c>
      <c r="J1588" t="s">
        <v>12</v>
      </c>
    </row>
    <row r="1589" spans="1:10" x14ac:dyDescent="0.25">
      <c r="A1589" t="s">
        <v>47</v>
      </c>
      <c r="B1589">
        <v>6280</v>
      </c>
      <c r="C1589">
        <v>5699</v>
      </c>
      <c r="D1589">
        <v>45</v>
      </c>
      <c r="E1589" s="1">
        <v>41331</v>
      </c>
      <c r="F1589">
        <v>2.72</v>
      </c>
      <c r="G1589">
        <v>0</v>
      </c>
      <c r="H1589">
        <v>7.65</v>
      </c>
      <c r="I1589">
        <v>20.808000000000003</v>
      </c>
      <c r="J1589" t="s">
        <v>12</v>
      </c>
    </row>
    <row r="1590" spans="1:10" x14ac:dyDescent="0.25">
      <c r="A1590" t="s">
        <v>185</v>
      </c>
      <c r="B1590">
        <v>6330</v>
      </c>
      <c r="C1590">
        <v>5699</v>
      </c>
      <c r="D1590">
        <v>36</v>
      </c>
      <c r="E1590" s="1">
        <v>41331</v>
      </c>
      <c r="F1590">
        <v>0.5</v>
      </c>
      <c r="G1590">
        <v>0</v>
      </c>
      <c r="H1590">
        <v>10.75</v>
      </c>
      <c r="I1590">
        <v>5.375</v>
      </c>
      <c r="J1590" t="s">
        <v>12</v>
      </c>
    </row>
    <row r="1591" spans="1:10" x14ac:dyDescent="0.25">
      <c r="A1591" t="s">
        <v>105</v>
      </c>
      <c r="B1591">
        <v>6280</v>
      </c>
      <c r="C1591">
        <v>5699</v>
      </c>
      <c r="D1591">
        <v>33</v>
      </c>
      <c r="E1591" s="1">
        <v>41331</v>
      </c>
      <c r="F1591">
        <v>2.62</v>
      </c>
      <c r="G1591">
        <v>0</v>
      </c>
      <c r="H1591">
        <v>7.75</v>
      </c>
      <c r="I1591">
        <v>20.305</v>
      </c>
      <c r="J1591" t="s">
        <v>12</v>
      </c>
    </row>
    <row r="1592" spans="1:10" x14ac:dyDescent="0.25">
      <c r="A1592" t="s">
        <v>197</v>
      </c>
      <c r="B1592">
        <v>6280</v>
      </c>
      <c r="C1592">
        <v>5699</v>
      </c>
      <c r="D1592">
        <v>34</v>
      </c>
      <c r="E1592" s="1">
        <v>41331</v>
      </c>
      <c r="F1592">
        <v>2.25</v>
      </c>
      <c r="G1592">
        <v>0</v>
      </c>
      <c r="H1592">
        <v>8.5</v>
      </c>
      <c r="I1592">
        <v>19.125</v>
      </c>
      <c r="J1592" t="s">
        <v>12</v>
      </c>
    </row>
    <row r="1593" spans="1:10" x14ac:dyDescent="0.25">
      <c r="A1593" t="s">
        <v>170</v>
      </c>
      <c r="B1593">
        <v>6239</v>
      </c>
      <c r="C1593">
        <v>5709</v>
      </c>
      <c r="D1593">
        <v>36</v>
      </c>
      <c r="E1593" s="1">
        <v>41331</v>
      </c>
      <c r="F1593">
        <v>3</v>
      </c>
      <c r="G1593">
        <v>0</v>
      </c>
      <c r="H1593">
        <v>10</v>
      </c>
      <c r="I1593">
        <v>30</v>
      </c>
      <c r="J1593" t="s">
        <v>12</v>
      </c>
    </row>
    <row r="1594" spans="1:10" x14ac:dyDescent="0.25">
      <c r="A1594" t="s">
        <v>79</v>
      </c>
      <c r="B1594">
        <v>6280</v>
      </c>
      <c r="C1594">
        <v>5699</v>
      </c>
      <c r="D1594">
        <v>40</v>
      </c>
      <c r="E1594" s="1">
        <v>41331</v>
      </c>
      <c r="F1594">
        <v>7.75</v>
      </c>
      <c r="G1594">
        <v>0</v>
      </c>
      <c r="H1594">
        <v>8</v>
      </c>
      <c r="I1594">
        <v>62</v>
      </c>
      <c r="J1594" t="s">
        <v>12</v>
      </c>
    </row>
    <row r="1595" spans="1:10" x14ac:dyDescent="0.25">
      <c r="A1595" t="s">
        <v>182</v>
      </c>
      <c r="B1595">
        <v>6102</v>
      </c>
      <c r="C1595">
        <v>5699</v>
      </c>
      <c r="D1595">
        <v>36</v>
      </c>
      <c r="E1595" s="1">
        <v>41331</v>
      </c>
      <c r="F1595">
        <v>3.98</v>
      </c>
      <c r="G1595">
        <v>0</v>
      </c>
      <c r="H1595">
        <v>14</v>
      </c>
      <c r="I1595">
        <v>55.72</v>
      </c>
      <c r="J1595" t="s">
        <v>12</v>
      </c>
    </row>
    <row r="1596" spans="1:10" x14ac:dyDescent="0.25">
      <c r="A1596" t="s">
        <v>72</v>
      </c>
      <c r="B1596">
        <v>6148</v>
      </c>
      <c r="C1596">
        <v>5699</v>
      </c>
      <c r="D1596">
        <v>39</v>
      </c>
      <c r="E1596" s="1">
        <v>41330</v>
      </c>
      <c r="F1596">
        <v>3</v>
      </c>
      <c r="G1596">
        <v>0</v>
      </c>
      <c r="H1596">
        <v>8.5</v>
      </c>
      <c r="I1596">
        <v>25.5</v>
      </c>
      <c r="J1596" t="s">
        <v>12</v>
      </c>
    </row>
    <row r="1597" spans="1:10" x14ac:dyDescent="0.25">
      <c r="A1597" t="s">
        <v>209</v>
      </c>
      <c r="B1597">
        <v>6222</v>
      </c>
      <c r="C1597">
        <v>5699</v>
      </c>
      <c r="D1597">
        <v>33</v>
      </c>
      <c r="E1597" s="1">
        <v>41328</v>
      </c>
      <c r="F1597">
        <v>5.8</v>
      </c>
      <c r="G1597">
        <v>0</v>
      </c>
      <c r="H1597">
        <v>7.25</v>
      </c>
      <c r="I1597">
        <v>42.05</v>
      </c>
      <c r="J1597" t="s">
        <v>12</v>
      </c>
    </row>
    <row r="1598" spans="1:10" x14ac:dyDescent="0.25">
      <c r="A1598" t="s">
        <v>197</v>
      </c>
      <c r="B1598">
        <v>6307</v>
      </c>
      <c r="C1598">
        <v>5699</v>
      </c>
      <c r="D1598">
        <v>34</v>
      </c>
      <c r="E1598" s="1">
        <v>41328</v>
      </c>
      <c r="F1598">
        <v>9.73</v>
      </c>
      <c r="G1598">
        <v>0</v>
      </c>
      <c r="H1598">
        <v>8.5</v>
      </c>
      <c r="I1598">
        <v>82.704999999999998</v>
      </c>
      <c r="J1598" t="s">
        <v>12</v>
      </c>
    </row>
    <row r="1599" spans="1:10" x14ac:dyDescent="0.25">
      <c r="A1599" t="s">
        <v>99</v>
      </c>
      <c r="B1599">
        <v>6325</v>
      </c>
      <c r="C1599">
        <v>5699</v>
      </c>
      <c r="D1599">
        <v>34</v>
      </c>
      <c r="E1599" s="1">
        <v>41328</v>
      </c>
      <c r="F1599">
        <v>5.58</v>
      </c>
      <c r="G1599">
        <v>0</v>
      </c>
      <c r="H1599">
        <v>8.5</v>
      </c>
      <c r="I1599">
        <v>47.43</v>
      </c>
      <c r="J1599" t="s">
        <v>12</v>
      </c>
    </row>
    <row r="1600" spans="1:10" x14ac:dyDescent="0.25">
      <c r="A1600" t="s">
        <v>102</v>
      </c>
      <c r="B1600">
        <v>6325</v>
      </c>
      <c r="C1600">
        <v>5699</v>
      </c>
      <c r="D1600">
        <v>33</v>
      </c>
      <c r="E1600" s="1">
        <v>41328</v>
      </c>
      <c r="F1600">
        <v>3</v>
      </c>
      <c r="G1600">
        <v>0</v>
      </c>
      <c r="H1600">
        <v>8</v>
      </c>
      <c r="I1600">
        <v>24</v>
      </c>
      <c r="J1600" t="s">
        <v>12</v>
      </c>
    </row>
    <row r="1601" spans="1:10" x14ac:dyDescent="0.25">
      <c r="A1601" t="s">
        <v>169</v>
      </c>
      <c r="B1601">
        <v>6325</v>
      </c>
      <c r="C1601">
        <v>5699</v>
      </c>
      <c r="D1601">
        <v>40</v>
      </c>
      <c r="E1601" s="1">
        <v>41328</v>
      </c>
      <c r="F1601">
        <v>9.1999999999999993</v>
      </c>
      <c r="G1601">
        <v>0</v>
      </c>
      <c r="H1601">
        <v>9.25</v>
      </c>
      <c r="I1601">
        <v>85.1</v>
      </c>
      <c r="J1601" t="s">
        <v>12</v>
      </c>
    </row>
    <row r="1602" spans="1:10" x14ac:dyDescent="0.25">
      <c r="A1602" t="s">
        <v>136</v>
      </c>
      <c r="B1602">
        <v>6325</v>
      </c>
      <c r="C1602">
        <v>5699</v>
      </c>
      <c r="D1602">
        <v>53</v>
      </c>
      <c r="E1602" s="1">
        <v>41328</v>
      </c>
      <c r="F1602">
        <v>-7.97</v>
      </c>
      <c r="G1602">
        <v>0</v>
      </c>
      <c r="H1602">
        <v>10</v>
      </c>
      <c r="I1602">
        <v>-79.7</v>
      </c>
      <c r="J1602" t="s">
        <v>12</v>
      </c>
    </row>
    <row r="1603" spans="1:10" x14ac:dyDescent="0.25">
      <c r="A1603" t="s">
        <v>165</v>
      </c>
      <c r="B1603">
        <v>6222</v>
      </c>
      <c r="C1603">
        <v>5699</v>
      </c>
      <c r="D1603">
        <v>34</v>
      </c>
      <c r="E1603" s="1">
        <v>41328</v>
      </c>
      <c r="F1603">
        <v>1</v>
      </c>
      <c r="G1603">
        <v>0</v>
      </c>
      <c r="H1603">
        <v>8.5</v>
      </c>
      <c r="I1603">
        <v>8.5</v>
      </c>
      <c r="J1603" t="s">
        <v>12</v>
      </c>
    </row>
    <row r="1604" spans="1:10" x14ac:dyDescent="0.25">
      <c r="A1604" t="s">
        <v>47</v>
      </c>
      <c r="B1604">
        <v>6325</v>
      </c>
      <c r="C1604">
        <v>5699</v>
      </c>
      <c r="D1604">
        <v>45</v>
      </c>
      <c r="E1604" s="1">
        <v>41328</v>
      </c>
      <c r="F1604">
        <v>2</v>
      </c>
      <c r="G1604">
        <v>0</v>
      </c>
      <c r="H1604">
        <v>7.65</v>
      </c>
      <c r="I1604">
        <v>15.3</v>
      </c>
      <c r="J1604" t="s">
        <v>12</v>
      </c>
    </row>
    <row r="1605" spans="1:10" x14ac:dyDescent="0.25">
      <c r="A1605" t="s">
        <v>171</v>
      </c>
      <c r="B1605">
        <v>6307</v>
      </c>
      <c r="C1605">
        <v>5699</v>
      </c>
      <c r="D1605">
        <v>33</v>
      </c>
      <c r="E1605" s="1">
        <v>41328</v>
      </c>
      <c r="F1605">
        <v>4.05</v>
      </c>
      <c r="G1605">
        <v>0</v>
      </c>
      <c r="H1605">
        <v>7.5</v>
      </c>
      <c r="I1605">
        <v>30.375</v>
      </c>
      <c r="J1605" t="s">
        <v>12</v>
      </c>
    </row>
    <row r="1606" spans="1:10" x14ac:dyDescent="0.25">
      <c r="A1606" t="s">
        <v>132</v>
      </c>
      <c r="B1606">
        <v>6505</v>
      </c>
      <c r="C1606">
        <v>5699</v>
      </c>
      <c r="D1606">
        <v>45</v>
      </c>
      <c r="E1606" s="1">
        <v>41328</v>
      </c>
      <c r="F1606">
        <v>2</v>
      </c>
      <c r="G1606">
        <v>0</v>
      </c>
      <c r="H1606">
        <v>8.5</v>
      </c>
      <c r="I1606">
        <v>17</v>
      </c>
      <c r="J1606" t="s">
        <v>12</v>
      </c>
    </row>
    <row r="1607" spans="1:10" x14ac:dyDescent="0.25">
      <c r="A1607" t="s">
        <v>115</v>
      </c>
      <c r="B1607">
        <v>6222</v>
      </c>
      <c r="C1607">
        <v>5699</v>
      </c>
      <c r="D1607">
        <v>40</v>
      </c>
      <c r="E1607" s="1">
        <v>41328</v>
      </c>
      <c r="F1607">
        <v>8.8000000000000007</v>
      </c>
      <c r="G1607">
        <v>0</v>
      </c>
      <c r="H1607">
        <v>8.25</v>
      </c>
      <c r="I1607">
        <v>72.600000000000009</v>
      </c>
      <c r="J1607" t="s">
        <v>12</v>
      </c>
    </row>
    <row r="1608" spans="1:10" x14ac:dyDescent="0.25">
      <c r="A1608" t="s">
        <v>204</v>
      </c>
      <c r="B1608">
        <v>6258</v>
      </c>
      <c r="C1608">
        <v>5699</v>
      </c>
      <c r="D1608">
        <v>33</v>
      </c>
      <c r="E1608" s="1">
        <v>41328</v>
      </c>
      <c r="F1608">
        <v>2.6</v>
      </c>
      <c r="G1608">
        <v>0</v>
      </c>
      <c r="H1608">
        <v>8</v>
      </c>
      <c r="I1608">
        <v>20.8</v>
      </c>
      <c r="J1608" t="s">
        <v>12</v>
      </c>
    </row>
    <row r="1609" spans="1:10" x14ac:dyDescent="0.25">
      <c r="A1609" t="s">
        <v>132</v>
      </c>
      <c r="B1609">
        <v>6258</v>
      </c>
      <c r="C1609">
        <v>5699</v>
      </c>
      <c r="D1609">
        <v>45</v>
      </c>
      <c r="E1609" s="1">
        <v>41328</v>
      </c>
      <c r="F1609">
        <v>6</v>
      </c>
      <c r="G1609">
        <v>0</v>
      </c>
      <c r="H1609">
        <v>8.5</v>
      </c>
      <c r="I1609">
        <v>51</v>
      </c>
      <c r="J1609" t="s">
        <v>12</v>
      </c>
    </row>
    <row r="1610" spans="1:10" x14ac:dyDescent="0.25">
      <c r="A1610" t="s">
        <v>219</v>
      </c>
      <c r="B1610">
        <v>6307</v>
      </c>
      <c r="C1610">
        <v>5699</v>
      </c>
      <c r="D1610">
        <v>40</v>
      </c>
      <c r="E1610" s="1">
        <v>41328</v>
      </c>
      <c r="F1610">
        <v>10.029999999999999</v>
      </c>
      <c r="G1610">
        <v>0</v>
      </c>
      <c r="H1610">
        <v>9.25</v>
      </c>
      <c r="I1610">
        <v>92.777499999999989</v>
      </c>
      <c r="J1610" t="s">
        <v>12</v>
      </c>
    </row>
    <row r="1611" spans="1:10" x14ac:dyDescent="0.25">
      <c r="A1611" t="s">
        <v>208</v>
      </c>
      <c r="B1611">
        <v>6221</v>
      </c>
      <c r="C1611">
        <v>5699</v>
      </c>
      <c r="D1611">
        <v>33</v>
      </c>
      <c r="E1611" s="1">
        <v>41328</v>
      </c>
      <c r="F1611">
        <v>5.93</v>
      </c>
      <c r="G1611">
        <v>0</v>
      </c>
      <c r="H1611">
        <v>7.25</v>
      </c>
      <c r="I1611">
        <v>42.9925</v>
      </c>
      <c r="J1611" t="s">
        <v>12</v>
      </c>
    </row>
    <row r="1612" spans="1:10" x14ac:dyDescent="0.25">
      <c r="A1612" t="s">
        <v>220</v>
      </c>
      <c r="B1612">
        <v>6286</v>
      </c>
      <c r="C1612">
        <v>5699</v>
      </c>
      <c r="D1612">
        <v>36</v>
      </c>
      <c r="E1612" s="1">
        <v>41327</v>
      </c>
      <c r="F1612">
        <v>1.43</v>
      </c>
      <c r="G1612">
        <v>0</v>
      </c>
      <c r="H1612">
        <v>10</v>
      </c>
      <c r="I1612">
        <v>14.299999999999999</v>
      </c>
      <c r="J1612" t="s">
        <v>12</v>
      </c>
    </row>
    <row r="1613" spans="1:10" x14ac:dyDescent="0.25">
      <c r="A1613" t="s">
        <v>192</v>
      </c>
      <c r="B1613">
        <v>6260</v>
      </c>
      <c r="C1613">
        <v>5699</v>
      </c>
      <c r="D1613">
        <v>36</v>
      </c>
      <c r="E1613" s="1">
        <v>41327</v>
      </c>
      <c r="F1613">
        <v>3</v>
      </c>
      <c r="G1613">
        <v>0</v>
      </c>
      <c r="H1613">
        <v>10</v>
      </c>
      <c r="I1613">
        <v>30</v>
      </c>
      <c r="J1613" t="s">
        <v>12</v>
      </c>
    </row>
    <row r="1614" spans="1:10" x14ac:dyDescent="0.25">
      <c r="A1614" t="s">
        <v>49</v>
      </c>
      <c r="B1614">
        <v>6304</v>
      </c>
      <c r="C1614">
        <v>5699</v>
      </c>
      <c r="D1614">
        <v>45</v>
      </c>
      <c r="E1614" s="1">
        <v>41325</v>
      </c>
      <c r="F1614">
        <v>1</v>
      </c>
      <c r="G1614">
        <v>0</v>
      </c>
      <c r="H1614">
        <v>9.25</v>
      </c>
      <c r="I1614">
        <v>9.25</v>
      </c>
      <c r="J1614" t="s">
        <v>12</v>
      </c>
    </row>
    <row r="1615" spans="1:10" x14ac:dyDescent="0.25">
      <c r="A1615" t="s">
        <v>49</v>
      </c>
      <c r="B1615">
        <v>6222</v>
      </c>
      <c r="C1615">
        <v>5699</v>
      </c>
      <c r="D1615">
        <v>45</v>
      </c>
      <c r="E1615" s="1">
        <v>41325</v>
      </c>
      <c r="F1615">
        <v>1.4</v>
      </c>
      <c r="G1615">
        <v>0</v>
      </c>
      <c r="H1615">
        <v>9.25</v>
      </c>
      <c r="I1615">
        <v>12.95</v>
      </c>
      <c r="J1615" t="s">
        <v>12</v>
      </c>
    </row>
    <row r="1616" spans="1:10" x14ac:dyDescent="0.25">
      <c r="A1616" t="s">
        <v>169</v>
      </c>
      <c r="B1616">
        <v>6258</v>
      </c>
      <c r="C1616">
        <v>5699</v>
      </c>
      <c r="D1616">
        <v>40</v>
      </c>
      <c r="E1616" s="1">
        <v>41324</v>
      </c>
      <c r="F1616">
        <v>4.43</v>
      </c>
      <c r="G1616">
        <v>0</v>
      </c>
      <c r="H1616">
        <v>9.25</v>
      </c>
      <c r="I1616">
        <v>40.977499999999999</v>
      </c>
      <c r="J1616" t="s">
        <v>12</v>
      </c>
    </row>
    <row r="1617" spans="1:10" x14ac:dyDescent="0.25">
      <c r="A1617" t="s">
        <v>207</v>
      </c>
      <c r="B1617">
        <v>6180</v>
      </c>
      <c r="C1617">
        <v>5699</v>
      </c>
      <c r="D1617">
        <v>35</v>
      </c>
      <c r="E1617" s="1">
        <v>41324</v>
      </c>
      <c r="F1617">
        <v>1</v>
      </c>
      <c r="G1617">
        <v>0</v>
      </c>
      <c r="H1617">
        <v>10</v>
      </c>
      <c r="I1617">
        <v>10</v>
      </c>
      <c r="J1617" t="s">
        <v>12</v>
      </c>
    </row>
    <row r="1618" spans="1:10" x14ac:dyDescent="0.25">
      <c r="A1618" t="s">
        <v>220</v>
      </c>
      <c r="B1618">
        <v>6222</v>
      </c>
      <c r="C1618">
        <v>5699</v>
      </c>
      <c r="D1618">
        <v>36</v>
      </c>
      <c r="E1618" s="1">
        <v>41324</v>
      </c>
      <c r="F1618">
        <v>0.25</v>
      </c>
      <c r="G1618">
        <v>0</v>
      </c>
      <c r="H1618">
        <v>10</v>
      </c>
      <c r="I1618">
        <v>2.5</v>
      </c>
      <c r="J1618" t="s">
        <v>12</v>
      </c>
    </row>
    <row r="1619" spans="1:10" x14ac:dyDescent="0.25">
      <c r="A1619" t="s">
        <v>194</v>
      </c>
      <c r="B1619">
        <v>6180</v>
      </c>
      <c r="C1619">
        <v>5699</v>
      </c>
      <c r="D1619">
        <v>45</v>
      </c>
      <c r="E1619" s="1">
        <v>41323</v>
      </c>
      <c r="F1619">
        <v>0.68</v>
      </c>
      <c r="G1619">
        <v>0</v>
      </c>
      <c r="H1619">
        <v>8</v>
      </c>
      <c r="I1619">
        <v>5.44</v>
      </c>
      <c r="J1619" t="s">
        <v>12</v>
      </c>
    </row>
    <row r="1620" spans="1:10" x14ac:dyDescent="0.25">
      <c r="A1620" t="s">
        <v>114</v>
      </c>
      <c r="B1620">
        <v>6304</v>
      </c>
      <c r="C1620">
        <v>5699</v>
      </c>
      <c r="D1620">
        <v>34</v>
      </c>
      <c r="E1620" s="1">
        <v>41321</v>
      </c>
      <c r="F1620">
        <v>7.85</v>
      </c>
      <c r="G1620">
        <v>0</v>
      </c>
      <c r="H1620">
        <v>8.5</v>
      </c>
      <c r="I1620">
        <v>66.724999999999994</v>
      </c>
      <c r="J1620" t="s">
        <v>12</v>
      </c>
    </row>
    <row r="1621" spans="1:10" x14ac:dyDescent="0.25">
      <c r="A1621" t="s">
        <v>145</v>
      </c>
      <c r="B1621">
        <v>6304</v>
      </c>
      <c r="C1621">
        <v>5699</v>
      </c>
      <c r="D1621">
        <v>40</v>
      </c>
      <c r="E1621" s="1">
        <v>41321</v>
      </c>
      <c r="F1621">
        <v>11.78</v>
      </c>
      <c r="G1621">
        <v>0</v>
      </c>
      <c r="H1621">
        <v>8</v>
      </c>
      <c r="I1621">
        <v>94.24</v>
      </c>
      <c r="J1621" t="s">
        <v>12</v>
      </c>
    </row>
    <row r="1622" spans="1:10" x14ac:dyDescent="0.25">
      <c r="A1622" t="s">
        <v>105</v>
      </c>
      <c r="B1622">
        <v>6148</v>
      </c>
      <c r="C1622">
        <v>5699</v>
      </c>
      <c r="D1622">
        <v>33</v>
      </c>
      <c r="E1622" s="1">
        <v>41321</v>
      </c>
      <c r="F1622">
        <v>2.0699999999999998</v>
      </c>
      <c r="G1622">
        <v>0</v>
      </c>
      <c r="H1622">
        <v>7.75</v>
      </c>
      <c r="I1622">
        <v>16.0425</v>
      </c>
      <c r="J1622" t="s">
        <v>12</v>
      </c>
    </row>
    <row r="1623" spans="1:10" x14ac:dyDescent="0.25">
      <c r="A1623" t="s">
        <v>206</v>
      </c>
      <c r="B1623">
        <v>6304</v>
      </c>
      <c r="C1623">
        <v>5699</v>
      </c>
      <c r="D1623">
        <v>33</v>
      </c>
      <c r="E1623" s="1">
        <v>41321</v>
      </c>
      <c r="F1623">
        <v>3.92</v>
      </c>
      <c r="G1623">
        <v>0</v>
      </c>
      <c r="H1623">
        <v>7.25</v>
      </c>
      <c r="I1623">
        <v>28.419999999999998</v>
      </c>
      <c r="J1623" t="s">
        <v>12</v>
      </c>
    </row>
    <row r="1624" spans="1:10" x14ac:dyDescent="0.25">
      <c r="A1624" t="s">
        <v>219</v>
      </c>
      <c r="B1624">
        <v>6221</v>
      </c>
      <c r="C1624">
        <v>5699</v>
      </c>
      <c r="D1624">
        <v>40</v>
      </c>
      <c r="E1624" s="1">
        <v>41321</v>
      </c>
      <c r="F1624">
        <v>11.07</v>
      </c>
      <c r="G1624">
        <v>0</v>
      </c>
      <c r="H1624">
        <v>9.25</v>
      </c>
      <c r="I1624">
        <v>102.39750000000001</v>
      </c>
      <c r="J1624" t="s">
        <v>12</v>
      </c>
    </row>
    <row r="1625" spans="1:10" x14ac:dyDescent="0.25">
      <c r="A1625" t="s">
        <v>182</v>
      </c>
      <c r="B1625">
        <v>6276</v>
      </c>
      <c r="C1625">
        <v>5699</v>
      </c>
      <c r="D1625">
        <v>36</v>
      </c>
      <c r="E1625" s="1">
        <v>41321</v>
      </c>
      <c r="F1625">
        <v>5.5</v>
      </c>
      <c r="G1625">
        <v>0</v>
      </c>
      <c r="H1625">
        <v>14</v>
      </c>
      <c r="I1625">
        <v>77</v>
      </c>
      <c r="J1625" t="s">
        <v>12</v>
      </c>
    </row>
    <row r="1626" spans="1:10" x14ac:dyDescent="0.25">
      <c r="A1626" t="s">
        <v>203</v>
      </c>
      <c r="B1626">
        <v>6301</v>
      </c>
      <c r="C1626">
        <v>5699</v>
      </c>
      <c r="D1626">
        <v>40</v>
      </c>
      <c r="E1626" s="1">
        <v>41320</v>
      </c>
      <c r="F1626">
        <v>2.97</v>
      </c>
      <c r="G1626">
        <v>0</v>
      </c>
      <c r="H1626">
        <v>10</v>
      </c>
      <c r="I1626">
        <v>29.700000000000003</v>
      </c>
      <c r="J1626" t="s">
        <v>12</v>
      </c>
    </row>
    <row r="1627" spans="1:10" x14ac:dyDescent="0.25">
      <c r="A1627" t="s">
        <v>167</v>
      </c>
      <c r="B1627">
        <v>6468</v>
      </c>
      <c r="C1627">
        <v>5699</v>
      </c>
      <c r="D1627">
        <v>33</v>
      </c>
      <c r="E1627" s="1">
        <v>41320</v>
      </c>
      <c r="F1627">
        <v>2.6</v>
      </c>
      <c r="G1627">
        <v>0</v>
      </c>
      <c r="H1627">
        <v>8.25</v>
      </c>
      <c r="I1627">
        <v>21.45</v>
      </c>
      <c r="J1627" t="s">
        <v>12</v>
      </c>
    </row>
    <row r="1628" spans="1:10" x14ac:dyDescent="0.25">
      <c r="A1628" t="s">
        <v>54</v>
      </c>
      <c r="B1628">
        <v>6230</v>
      </c>
      <c r="C1628">
        <v>5699</v>
      </c>
      <c r="D1628">
        <v>36</v>
      </c>
      <c r="E1628" s="1">
        <v>41320</v>
      </c>
      <c r="F1628">
        <v>2</v>
      </c>
      <c r="G1628">
        <v>0</v>
      </c>
      <c r="H1628">
        <v>10.5</v>
      </c>
      <c r="I1628">
        <v>21</v>
      </c>
      <c r="J1628" t="s">
        <v>12</v>
      </c>
    </row>
    <row r="1629" spans="1:10" x14ac:dyDescent="0.25">
      <c r="A1629" t="s">
        <v>76</v>
      </c>
      <c r="B1629">
        <v>6102</v>
      </c>
      <c r="C1629">
        <v>5699</v>
      </c>
      <c r="D1629">
        <v>91</v>
      </c>
      <c r="E1629" s="1">
        <v>41320</v>
      </c>
      <c r="F1629">
        <v>1.43</v>
      </c>
      <c r="G1629">
        <v>0</v>
      </c>
      <c r="H1629">
        <v>8</v>
      </c>
      <c r="I1629">
        <v>11.44</v>
      </c>
      <c r="J1629" t="s">
        <v>12</v>
      </c>
    </row>
    <row r="1630" spans="1:10" x14ac:dyDescent="0.25">
      <c r="A1630" t="s">
        <v>194</v>
      </c>
      <c r="B1630">
        <v>6223</v>
      </c>
      <c r="C1630">
        <v>5699</v>
      </c>
      <c r="D1630">
        <v>45</v>
      </c>
      <c r="E1630" s="1">
        <v>41320</v>
      </c>
      <c r="F1630">
        <v>5.68</v>
      </c>
      <c r="G1630">
        <v>0</v>
      </c>
      <c r="H1630">
        <v>8</v>
      </c>
      <c r="I1630">
        <v>45.44</v>
      </c>
      <c r="J1630" t="s">
        <v>12</v>
      </c>
    </row>
    <row r="1631" spans="1:10" x14ac:dyDescent="0.25">
      <c r="A1631" t="s">
        <v>163</v>
      </c>
      <c r="B1631">
        <v>6264</v>
      </c>
      <c r="C1631">
        <v>5699</v>
      </c>
      <c r="D1631">
        <v>33</v>
      </c>
      <c r="E1631" s="1">
        <v>41320</v>
      </c>
      <c r="F1631">
        <v>1.48</v>
      </c>
      <c r="G1631">
        <v>0</v>
      </c>
      <c r="H1631">
        <v>9.5</v>
      </c>
      <c r="I1631">
        <v>14.06</v>
      </c>
      <c r="J1631" t="s">
        <v>12</v>
      </c>
    </row>
    <row r="1632" spans="1:10" x14ac:dyDescent="0.25">
      <c r="A1632" t="s">
        <v>132</v>
      </c>
      <c r="B1632">
        <v>6264</v>
      </c>
      <c r="C1632">
        <v>5699</v>
      </c>
      <c r="D1632">
        <v>40</v>
      </c>
      <c r="E1632" s="1">
        <v>41320</v>
      </c>
      <c r="F1632">
        <v>5.7</v>
      </c>
      <c r="G1632">
        <v>0</v>
      </c>
      <c r="H1632">
        <v>8.5</v>
      </c>
      <c r="I1632">
        <v>48.45</v>
      </c>
      <c r="J1632" t="s">
        <v>12</v>
      </c>
    </row>
    <row r="1633" spans="1:10" x14ac:dyDescent="0.25">
      <c r="A1633" t="s">
        <v>189</v>
      </c>
      <c r="B1633">
        <v>6221</v>
      </c>
      <c r="C1633">
        <v>5699</v>
      </c>
      <c r="D1633">
        <v>34</v>
      </c>
      <c r="E1633" s="1">
        <v>41318</v>
      </c>
      <c r="F1633">
        <v>1.07</v>
      </c>
      <c r="G1633">
        <v>0</v>
      </c>
      <c r="H1633">
        <v>9</v>
      </c>
      <c r="I1633">
        <v>9.6300000000000008</v>
      </c>
      <c r="J1633" t="s">
        <v>12</v>
      </c>
    </row>
    <row r="1634" spans="1:10" x14ac:dyDescent="0.25">
      <c r="A1634" t="s">
        <v>219</v>
      </c>
      <c r="B1634">
        <v>6502</v>
      </c>
      <c r="C1634">
        <v>5699</v>
      </c>
      <c r="D1634">
        <v>40</v>
      </c>
      <c r="E1634" s="1">
        <v>41318</v>
      </c>
      <c r="F1634">
        <v>4.97</v>
      </c>
      <c r="G1634">
        <v>0</v>
      </c>
      <c r="H1634">
        <v>9.25</v>
      </c>
      <c r="I1634">
        <v>45.972499999999997</v>
      </c>
      <c r="J1634" t="s">
        <v>12</v>
      </c>
    </row>
    <row r="1635" spans="1:10" x14ac:dyDescent="0.25">
      <c r="A1635" t="s">
        <v>54</v>
      </c>
      <c r="B1635">
        <v>6299</v>
      </c>
      <c r="C1635">
        <v>5699</v>
      </c>
      <c r="D1635">
        <v>36</v>
      </c>
      <c r="E1635" s="1">
        <v>41318</v>
      </c>
      <c r="F1635">
        <v>1.93</v>
      </c>
      <c r="G1635">
        <v>0</v>
      </c>
      <c r="H1635">
        <v>10.5</v>
      </c>
      <c r="I1635">
        <v>20.265000000000001</v>
      </c>
      <c r="J1635" t="s">
        <v>12</v>
      </c>
    </row>
    <row r="1636" spans="1:10" x14ac:dyDescent="0.25">
      <c r="A1636" t="s">
        <v>219</v>
      </c>
      <c r="B1636">
        <v>6221</v>
      </c>
      <c r="C1636">
        <v>5699</v>
      </c>
      <c r="D1636">
        <v>45</v>
      </c>
      <c r="E1636" s="1">
        <v>41317</v>
      </c>
      <c r="F1636">
        <v>0.5</v>
      </c>
      <c r="G1636">
        <v>0</v>
      </c>
      <c r="H1636">
        <v>9.25</v>
      </c>
      <c r="I1636">
        <v>4.625</v>
      </c>
      <c r="J1636" t="s">
        <v>12</v>
      </c>
    </row>
    <row r="1637" spans="1:10" x14ac:dyDescent="0.25">
      <c r="A1637" t="s">
        <v>71</v>
      </c>
      <c r="B1637">
        <v>6180</v>
      </c>
      <c r="C1637">
        <v>5699</v>
      </c>
      <c r="D1637">
        <v>39</v>
      </c>
      <c r="E1637" s="1">
        <v>41317</v>
      </c>
      <c r="F1637">
        <v>4</v>
      </c>
      <c r="G1637">
        <v>0</v>
      </c>
      <c r="H1637">
        <v>8.75</v>
      </c>
      <c r="I1637">
        <v>35</v>
      </c>
      <c r="J1637" t="s">
        <v>12</v>
      </c>
    </row>
    <row r="1638" spans="1:10" x14ac:dyDescent="0.25">
      <c r="A1638" t="s">
        <v>49</v>
      </c>
      <c r="B1638">
        <v>6159</v>
      </c>
      <c r="C1638">
        <v>5699</v>
      </c>
      <c r="D1638">
        <v>40</v>
      </c>
      <c r="E1638" s="1">
        <v>41317</v>
      </c>
      <c r="F1638">
        <v>3.23</v>
      </c>
      <c r="G1638">
        <v>0</v>
      </c>
      <c r="H1638">
        <v>9.25</v>
      </c>
      <c r="I1638">
        <v>29.877500000000001</v>
      </c>
      <c r="J1638" t="s">
        <v>12</v>
      </c>
    </row>
    <row r="1639" spans="1:10" x14ac:dyDescent="0.25">
      <c r="A1639" t="s">
        <v>54</v>
      </c>
      <c r="B1639">
        <v>7030</v>
      </c>
      <c r="C1639">
        <v>5699</v>
      </c>
      <c r="D1639">
        <v>36</v>
      </c>
      <c r="E1639" s="1">
        <v>41317</v>
      </c>
      <c r="F1639">
        <v>1.67</v>
      </c>
      <c r="G1639">
        <v>0</v>
      </c>
      <c r="H1639">
        <v>10.5</v>
      </c>
      <c r="I1639">
        <v>17.535</v>
      </c>
      <c r="J1639" t="s">
        <v>12</v>
      </c>
    </row>
    <row r="1640" spans="1:10" x14ac:dyDescent="0.25">
      <c r="A1640" t="s">
        <v>67</v>
      </c>
      <c r="B1640">
        <v>6148</v>
      </c>
      <c r="C1640">
        <v>5699</v>
      </c>
      <c r="D1640">
        <v>51</v>
      </c>
      <c r="E1640" s="1">
        <v>41316</v>
      </c>
      <c r="F1640">
        <v>1.5</v>
      </c>
      <c r="G1640">
        <v>0</v>
      </c>
      <c r="H1640">
        <v>8.5</v>
      </c>
      <c r="I1640">
        <v>12.75</v>
      </c>
      <c r="J1640" t="s">
        <v>12</v>
      </c>
    </row>
    <row r="1641" spans="1:10" x14ac:dyDescent="0.25">
      <c r="A1641" t="s">
        <v>169</v>
      </c>
      <c r="B1641">
        <v>6303</v>
      </c>
      <c r="C1641">
        <v>5699</v>
      </c>
      <c r="D1641">
        <v>40</v>
      </c>
      <c r="E1641" s="1">
        <v>41316</v>
      </c>
      <c r="F1641">
        <v>3</v>
      </c>
      <c r="G1641">
        <v>0</v>
      </c>
      <c r="H1641">
        <v>9.25</v>
      </c>
      <c r="I1641">
        <v>27.75</v>
      </c>
      <c r="J1641" t="s">
        <v>12</v>
      </c>
    </row>
    <row r="1642" spans="1:10" x14ac:dyDescent="0.25">
      <c r="A1642" t="s">
        <v>220</v>
      </c>
      <c r="B1642">
        <v>6304</v>
      </c>
      <c r="C1642">
        <v>5699</v>
      </c>
      <c r="D1642">
        <v>36</v>
      </c>
      <c r="E1642" s="1">
        <v>41316</v>
      </c>
      <c r="F1642">
        <v>0.25</v>
      </c>
      <c r="G1642">
        <v>0</v>
      </c>
      <c r="H1642">
        <v>10</v>
      </c>
      <c r="I1642">
        <v>2.5</v>
      </c>
      <c r="J1642" t="s">
        <v>12</v>
      </c>
    </row>
    <row r="1643" spans="1:10" x14ac:dyDescent="0.25">
      <c r="A1643" t="s">
        <v>202</v>
      </c>
      <c r="B1643">
        <v>6502</v>
      </c>
      <c r="C1643">
        <v>5699</v>
      </c>
      <c r="D1643">
        <v>34</v>
      </c>
      <c r="E1643" s="1">
        <v>41316</v>
      </c>
      <c r="F1643">
        <v>2.8</v>
      </c>
      <c r="G1643">
        <v>0</v>
      </c>
      <c r="H1643">
        <v>8.5</v>
      </c>
      <c r="I1643">
        <v>23.799999999999997</v>
      </c>
      <c r="J1643" t="s">
        <v>12</v>
      </c>
    </row>
    <row r="1644" spans="1:10" x14ac:dyDescent="0.25">
      <c r="A1644" t="s">
        <v>176</v>
      </c>
      <c r="B1644">
        <v>6203</v>
      </c>
      <c r="C1644">
        <v>5699</v>
      </c>
      <c r="D1644">
        <v>33</v>
      </c>
      <c r="E1644" s="1">
        <v>41314</v>
      </c>
      <c r="F1644">
        <v>2.78</v>
      </c>
      <c r="G1644">
        <v>0</v>
      </c>
      <c r="H1644">
        <v>8.25</v>
      </c>
      <c r="I1644">
        <v>22.934999999999999</v>
      </c>
      <c r="J1644" t="s">
        <v>12</v>
      </c>
    </row>
    <row r="1645" spans="1:10" x14ac:dyDescent="0.25">
      <c r="A1645" t="s">
        <v>169</v>
      </c>
      <c r="B1645">
        <v>6203</v>
      </c>
      <c r="C1645">
        <v>5699</v>
      </c>
      <c r="D1645">
        <v>40</v>
      </c>
      <c r="E1645" s="1">
        <v>41314</v>
      </c>
      <c r="F1645">
        <v>7.82</v>
      </c>
      <c r="G1645">
        <v>0</v>
      </c>
      <c r="H1645">
        <v>9.25</v>
      </c>
      <c r="I1645">
        <v>72.335000000000008</v>
      </c>
      <c r="J1645" t="s">
        <v>12</v>
      </c>
    </row>
    <row r="1646" spans="1:10" x14ac:dyDescent="0.25">
      <c r="A1646" t="s">
        <v>135</v>
      </c>
      <c r="B1646">
        <v>7011</v>
      </c>
      <c r="C1646">
        <v>5699</v>
      </c>
      <c r="D1646">
        <v>28</v>
      </c>
      <c r="E1646" s="1">
        <v>41313</v>
      </c>
      <c r="F1646">
        <v>6.25</v>
      </c>
      <c r="G1646">
        <v>0</v>
      </c>
      <c r="H1646">
        <v>8.5</v>
      </c>
      <c r="I1646">
        <v>53.125</v>
      </c>
      <c r="J1646" t="s">
        <v>12</v>
      </c>
    </row>
    <row r="1647" spans="1:10" x14ac:dyDescent="0.25">
      <c r="A1647" t="s">
        <v>176</v>
      </c>
      <c r="B1647">
        <v>7011</v>
      </c>
      <c r="C1647">
        <v>5699</v>
      </c>
      <c r="D1647">
        <v>33</v>
      </c>
      <c r="E1647" s="1">
        <v>41313</v>
      </c>
      <c r="F1647">
        <v>2.92</v>
      </c>
      <c r="G1647">
        <v>0</v>
      </c>
      <c r="H1647">
        <v>8.25</v>
      </c>
      <c r="I1647">
        <v>24.09</v>
      </c>
      <c r="J1647" t="s">
        <v>12</v>
      </c>
    </row>
    <row r="1648" spans="1:10" x14ac:dyDescent="0.25">
      <c r="A1648" t="s">
        <v>185</v>
      </c>
      <c r="B1648">
        <v>6332</v>
      </c>
      <c r="C1648">
        <v>5699</v>
      </c>
      <c r="D1648">
        <v>36</v>
      </c>
      <c r="E1648" s="1">
        <v>41313</v>
      </c>
      <c r="F1648">
        <v>2</v>
      </c>
      <c r="G1648">
        <v>0</v>
      </c>
      <c r="H1648">
        <v>10.75</v>
      </c>
      <c r="I1648">
        <v>21.5</v>
      </c>
      <c r="J1648" t="s">
        <v>12</v>
      </c>
    </row>
    <row r="1649" spans="1:10" x14ac:dyDescent="0.25">
      <c r="A1649" t="s">
        <v>196</v>
      </c>
      <c r="B1649">
        <v>7011</v>
      </c>
      <c r="C1649">
        <v>5699</v>
      </c>
      <c r="D1649">
        <v>45</v>
      </c>
      <c r="E1649" s="1">
        <v>41313</v>
      </c>
      <c r="F1649">
        <v>0.5</v>
      </c>
      <c r="G1649">
        <v>0</v>
      </c>
      <c r="H1649">
        <v>8</v>
      </c>
      <c r="I1649">
        <v>4</v>
      </c>
      <c r="J1649" t="s">
        <v>12</v>
      </c>
    </row>
    <row r="1650" spans="1:10" x14ac:dyDescent="0.25">
      <c r="A1650" t="s">
        <v>132</v>
      </c>
      <c r="B1650">
        <v>7011</v>
      </c>
      <c r="C1650">
        <v>5699</v>
      </c>
      <c r="D1650">
        <v>40</v>
      </c>
      <c r="E1650" s="1">
        <v>41313</v>
      </c>
      <c r="F1650">
        <v>5.8</v>
      </c>
      <c r="G1650">
        <v>0</v>
      </c>
      <c r="H1650">
        <v>8.5</v>
      </c>
      <c r="I1650">
        <v>49.3</v>
      </c>
      <c r="J1650" t="s">
        <v>12</v>
      </c>
    </row>
    <row r="1651" spans="1:10" x14ac:dyDescent="0.25">
      <c r="A1651" t="s">
        <v>22</v>
      </c>
      <c r="B1651">
        <v>6223</v>
      </c>
      <c r="C1651">
        <v>5699</v>
      </c>
      <c r="D1651">
        <v>40</v>
      </c>
      <c r="E1651" s="1">
        <v>41312</v>
      </c>
      <c r="F1651">
        <v>0.15</v>
      </c>
      <c r="G1651">
        <v>0</v>
      </c>
      <c r="H1651">
        <v>8</v>
      </c>
      <c r="I1651">
        <v>1.2</v>
      </c>
      <c r="J1651" t="s">
        <v>12</v>
      </c>
    </row>
    <row r="1652" spans="1:10" x14ac:dyDescent="0.25">
      <c r="A1652" t="s">
        <v>80</v>
      </c>
      <c r="B1652">
        <v>6304</v>
      </c>
      <c r="C1652">
        <v>5699</v>
      </c>
      <c r="D1652">
        <v>39</v>
      </c>
      <c r="E1652" s="1">
        <v>41312</v>
      </c>
      <c r="F1652">
        <v>3.7</v>
      </c>
      <c r="G1652">
        <v>0</v>
      </c>
      <c r="H1652">
        <v>8.1</v>
      </c>
      <c r="I1652">
        <v>29.97</v>
      </c>
      <c r="J1652" t="s">
        <v>12</v>
      </c>
    </row>
    <row r="1653" spans="1:10" x14ac:dyDescent="0.25">
      <c r="A1653" t="s">
        <v>76</v>
      </c>
      <c r="B1653">
        <v>6148</v>
      </c>
      <c r="C1653">
        <v>5699</v>
      </c>
      <c r="D1653">
        <v>34</v>
      </c>
      <c r="E1653" s="1">
        <v>41312</v>
      </c>
      <c r="F1653">
        <v>2.2799999999999998</v>
      </c>
      <c r="G1653">
        <v>0</v>
      </c>
      <c r="H1653">
        <v>8</v>
      </c>
      <c r="I1653">
        <v>18.239999999999998</v>
      </c>
      <c r="J1653" t="s">
        <v>12</v>
      </c>
    </row>
    <row r="1654" spans="1:10" x14ac:dyDescent="0.25">
      <c r="A1654" t="s">
        <v>170</v>
      </c>
      <c r="B1654">
        <v>6280</v>
      </c>
      <c r="C1654">
        <v>5709</v>
      </c>
      <c r="D1654">
        <v>36</v>
      </c>
      <c r="E1654" s="1">
        <v>41312</v>
      </c>
      <c r="F1654">
        <v>3</v>
      </c>
      <c r="G1654">
        <v>0</v>
      </c>
      <c r="H1654">
        <v>10</v>
      </c>
      <c r="I1654">
        <v>30</v>
      </c>
      <c r="J1654" t="s">
        <v>12</v>
      </c>
    </row>
    <row r="1655" spans="1:10" x14ac:dyDescent="0.25">
      <c r="A1655" t="s">
        <v>190</v>
      </c>
      <c r="B1655">
        <v>6504</v>
      </c>
      <c r="C1655">
        <v>5699</v>
      </c>
      <c r="D1655">
        <v>89</v>
      </c>
      <c r="E1655" s="1">
        <v>41312</v>
      </c>
      <c r="F1655">
        <v>2.93</v>
      </c>
      <c r="G1655">
        <v>0</v>
      </c>
      <c r="H1655">
        <v>8.5</v>
      </c>
      <c r="I1655">
        <v>24.905000000000001</v>
      </c>
      <c r="J1655" t="s">
        <v>12</v>
      </c>
    </row>
    <row r="1656" spans="1:10" x14ac:dyDescent="0.25">
      <c r="A1656" t="s">
        <v>208</v>
      </c>
      <c r="B1656">
        <v>6223</v>
      </c>
      <c r="C1656">
        <v>5699</v>
      </c>
      <c r="D1656">
        <v>33</v>
      </c>
      <c r="E1656" s="1">
        <v>41311</v>
      </c>
      <c r="F1656">
        <v>2.6</v>
      </c>
      <c r="G1656">
        <v>0</v>
      </c>
      <c r="H1656">
        <v>7.25</v>
      </c>
      <c r="I1656">
        <v>18.850000000000001</v>
      </c>
      <c r="J1656" t="s">
        <v>12</v>
      </c>
    </row>
    <row r="1657" spans="1:10" x14ac:dyDescent="0.25">
      <c r="A1657" t="s">
        <v>197</v>
      </c>
      <c r="B1657">
        <v>6223</v>
      </c>
      <c r="C1657">
        <v>5699</v>
      </c>
      <c r="D1657">
        <v>34</v>
      </c>
      <c r="E1657" s="1">
        <v>41311</v>
      </c>
      <c r="F1657">
        <v>3.25</v>
      </c>
      <c r="G1657">
        <v>0</v>
      </c>
      <c r="H1657">
        <v>8.5</v>
      </c>
      <c r="I1657">
        <v>27.625</v>
      </c>
      <c r="J1657" t="s">
        <v>12</v>
      </c>
    </row>
    <row r="1658" spans="1:10" x14ac:dyDescent="0.25">
      <c r="A1658" t="s">
        <v>126</v>
      </c>
      <c r="B1658">
        <v>6180</v>
      </c>
      <c r="C1658">
        <v>5699</v>
      </c>
      <c r="D1658">
        <v>34</v>
      </c>
      <c r="E1658" s="1">
        <v>41311</v>
      </c>
      <c r="F1658">
        <v>1.72</v>
      </c>
      <c r="G1658">
        <v>0</v>
      </c>
      <c r="H1658">
        <v>9</v>
      </c>
      <c r="I1658">
        <v>15.48</v>
      </c>
      <c r="J1658" t="s">
        <v>12</v>
      </c>
    </row>
    <row r="1659" spans="1:10" x14ac:dyDescent="0.25">
      <c r="A1659" t="s">
        <v>120</v>
      </c>
      <c r="B1659">
        <v>6148</v>
      </c>
      <c r="C1659">
        <v>5699</v>
      </c>
      <c r="D1659">
        <v>40</v>
      </c>
      <c r="E1659" s="1">
        <v>41310</v>
      </c>
      <c r="F1659">
        <v>2.6</v>
      </c>
      <c r="G1659">
        <v>0</v>
      </c>
      <c r="H1659">
        <v>9</v>
      </c>
      <c r="I1659">
        <v>23.400000000000002</v>
      </c>
      <c r="J1659" t="s">
        <v>12</v>
      </c>
    </row>
    <row r="1660" spans="1:10" x14ac:dyDescent="0.25">
      <c r="A1660" t="s">
        <v>54</v>
      </c>
      <c r="B1660">
        <v>6307</v>
      </c>
      <c r="C1660">
        <v>5699</v>
      </c>
      <c r="D1660">
        <v>36</v>
      </c>
      <c r="E1660" s="1">
        <v>41310</v>
      </c>
      <c r="F1660">
        <v>0.65</v>
      </c>
      <c r="G1660">
        <v>0</v>
      </c>
      <c r="H1660">
        <v>10.5</v>
      </c>
      <c r="I1660">
        <v>6.8250000000000002</v>
      </c>
      <c r="J1660" t="s">
        <v>12</v>
      </c>
    </row>
    <row r="1661" spans="1:10" x14ac:dyDescent="0.25">
      <c r="A1661" t="s">
        <v>170</v>
      </c>
      <c r="B1661">
        <v>6223</v>
      </c>
      <c r="C1661">
        <v>5709</v>
      </c>
      <c r="D1661">
        <v>36</v>
      </c>
      <c r="E1661" s="1">
        <v>41310</v>
      </c>
      <c r="F1661">
        <v>4.37</v>
      </c>
      <c r="G1661">
        <v>0</v>
      </c>
      <c r="H1661">
        <v>10</v>
      </c>
      <c r="I1661">
        <v>43.7</v>
      </c>
      <c r="J1661" t="s">
        <v>12</v>
      </c>
    </row>
    <row r="1662" spans="1:10" x14ac:dyDescent="0.25">
      <c r="A1662" t="s">
        <v>183</v>
      </c>
      <c r="B1662">
        <v>6180</v>
      </c>
      <c r="C1662">
        <v>5699</v>
      </c>
      <c r="D1662">
        <v>38</v>
      </c>
      <c r="E1662" s="1">
        <v>41310</v>
      </c>
      <c r="F1662">
        <v>2</v>
      </c>
      <c r="G1662">
        <v>0</v>
      </c>
      <c r="H1662">
        <v>9</v>
      </c>
      <c r="I1662">
        <v>18</v>
      </c>
      <c r="J1662" t="s">
        <v>12</v>
      </c>
    </row>
    <row r="1663" spans="1:10" x14ac:dyDescent="0.25">
      <c r="A1663" t="s">
        <v>190</v>
      </c>
      <c r="B1663">
        <v>6303</v>
      </c>
      <c r="C1663">
        <v>5699</v>
      </c>
      <c r="D1663">
        <v>89</v>
      </c>
      <c r="E1663" s="1">
        <v>41310</v>
      </c>
      <c r="F1663">
        <v>4.33</v>
      </c>
      <c r="G1663">
        <v>0</v>
      </c>
      <c r="H1663">
        <v>8.5</v>
      </c>
      <c r="I1663">
        <v>36.805</v>
      </c>
      <c r="J1663" t="s">
        <v>12</v>
      </c>
    </row>
    <row r="1664" spans="1:10" x14ac:dyDescent="0.25">
      <c r="A1664" t="s">
        <v>219</v>
      </c>
      <c r="B1664">
        <v>6303</v>
      </c>
      <c r="C1664">
        <v>5699</v>
      </c>
      <c r="D1664">
        <v>45</v>
      </c>
      <c r="E1664" s="1">
        <v>41310</v>
      </c>
      <c r="F1664">
        <v>3.5</v>
      </c>
      <c r="G1664">
        <v>0</v>
      </c>
      <c r="H1664">
        <v>9.25</v>
      </c>
      <c r="I1664">
        <v>32.375</v>
      </c>
      <c r="J1664" t="s">
        <v>12</v>
      </c>
    </row>
    <row r="1665" spans="1:10" x14ac:dyDescent="0.25">
      <c r="A1665" t="s">
        <v>182</v>
      </c>
      <c r="B1665">
        <v>6148</v>
      </c>
      <c r="C1665">
        <v>5699</v>
      </c>
      <c r="D1665">
        <v>36</v>
      </c>
      <c r="E1665" s="1">
        <v>41310</v>
      </c>
      <c r="F1665">
        <v>1.85</v>
      </c>
      <c r="G1665">
        <v>0</v>
      </c>
      <c r="H1665">
        <v>14</v>
      </c>
      <c r="I1665">
        <v>25.900000000000002</v>
      </c>
      <c r="J1665" t="s">
        <v>12</v>
      </c>
    </row>
    <row r="1666" spans="1:10" x14ac:dyDescent="0.25">
      <c r="A1666" t="s">
        <v>221</v>
      </c>
      <c r="B1666">
        <v>6221</v>
      </c>
      <c r="C1666">
        <v>5699</v>
      </c>
      <c r="D1666">
        <v>36</v>
      </c>
      <c r="E1666" s="1">
        <v>41309</v>
      </c>
      <c r="F1666">
        <v>1.55</v>
      </c>
      <c r="G1666">
        <v>0</v>
      </c>
      <c r="H1666">
        <v>10</v>
      </c>
      <c r="I1666">
        <v>15.5</v>
      </c>
      <c r="J1666" t="s">
        <v>12</v>
      </c>
    </row>
    <row r="1667" spans="1:10" x14ac:dyDescent="0.25">
      <c r="A1667" t="s">
        <v>163</v>
      </c>
      <c r="B1667">
        <v>6180</v>
      </c>
      <c r="C1667">
        <v>5699</v>
      </c>
      <c r="D1667">
        <v>33</v>
      </c>
      <c r="E1667" s="1">
        <v>41307</v>
      </c>
      <c r="F1667">
        <v>4.28</v>
      </c>
      <c r="G1667">
        <v>0</v>
      </c>
      <c r="H1667">
        <v>9.5</v>
      </c>
      <c r="I1667">
        <v>40.660000000000004</v>
      </c>
      <c r="J1667" t="s">
        <v>12</v>
      </c>
    </row>
    <row r="1668" spans="1:10" x14ac:dyDescent="0.25">
      <c r="A1668" t="s">
        <v>89</v>
      </c>
      <c r="B1668">
        <v>6303</v>
      </c>
      <c r="C1668">
        <v>5699</v>
      </c>
      <c r="D1668">
        <v>33</v>
      </c>
      <c r="E1668" s="1">
        <v>41307</v>
      </c>
      <c r="F1668">
        <v>3.08</v>
      </c>
      <c r="G1668">
        <v>0</v>
      </c>
      <c r="H1668">
        <v>7.5</v>
      </c>
      <c r="I1668">
        <v>23.1</v>
      </c>
      <c r="J1668" t="s">
        <v>12</v>
      </c>
    </row>
    <row r="1669" spans="1:10" x14ac:dyDescent="0.25">
      <c r="A1669" t="s">
        <v>99</v>
      </c>
      <c r="B1669">
        <v>6303</v>
      </c>
      <c r="C1669">
        <v>5699</v>
      </c>
      <c r="D1669">
        <v>34</v>
      </c>
      <c r="E1669" s="1">
        <v>41307</v>
      </c>
      <c r="F1669">
        <v>5.75</v>
      </c>
      <c r="G1669">
        <v>0</v>
      </c>
      <c r="H1669">
        <v>8.5</v>
      </c>
      <c r="I1669">
        <v>48.875</v>
      </c>
      <c r="J1669" t="s">
        <v>12</v>
      </c>
    </row>
    <row r="1670" spans="1:10" x14ac:dyDescent="0.25">
      <c r="A1670" t="s">
        <v>190</v>
      </c>
      <c r="B1670">
        <v>6102</v>
      </c>
      <c r="C1670">
        <v>5699</v>
      </c>
      <c r="D1670">
        <v>89</v>
      </c>
      <c r="E1670" s="1">
        <v>41306</v>
      </c>
      <c r="F1670">
        <v>0.6</v>
      </c>
      <c r="G1670">
        <v>0</v>
      </c>
      <c r="H1670">
        <v>8.5</v>
      </c>
      <c r="I1670">
        <v>5.0999999999999996</v>
      </c>
      <c r="J1670" t="s">
        <v>12</v>
      </c>
    </row>
    <row r="1671" spans="1:10" x14ac:dyDescent="0.25">
      <c r="A1671" t="s">
        <v>203</v>
      </c>
      <c r="B1671">
        <v>6253</v>
      </c>
      <c r="C1671">
        <v>5699</v>
      </c>
      <c r="D1671">
        <v>40</v>
      </c>
      <c r="E1671" s="1">
        <v>41304</v>
      </c>
      <c r="F1671">
        <v>5.4</v>
      </c>
      <c r="G1671">
        <v>0</v>
      </c>
      <c r="H1671">
        <v>10</v>
      </c>
      <c r="I1671">
        <v>54</v>
      </c>
      <c r="J1671" t="s">
        <v>12</v>
      </c>
    </row>
    <row r="1672" spans="1:10" x14ac:dyDescent="0.25">
      <c r="A1672" t="s">
        <v>176</v>
      </c>
      <c r="B1672">
        <v>6253</v>
      </c>
      <c r="C1672">
        <v>5699</v>
      </c>
      <c r="D1672">
        <v>33</v>
      </c>
      <c r="E1672" s="1">
        <v>41304</v>
      </c>
      <c r="F1672">
        <v>2.5099999999999998</v>
      </c>
      <c r="G1672">
        <v>0</v>
      </c>
      <c r="H1672">
        <v>8.25</v>
      </c>
      <c r="I1672">
        <v>20.7075</v>
      </c>
      <c r="J1672" t="s">
        <v>12</v>
      </c>
    </row>
    <row r="1673" spans="1:10" x14ac:dyDescent="0.25">
      <c r="A1673" t="s">
        <v>193</v>
      </c>
      <c r="B1673">
        <v>6303</v>
      </c>
      <c r="C1673">
        <v>5699</v>
      </c>
      <c r="D1673">
        <v>32</v>
      </c>
      <c r="E1673" s="1">
        <v>41304</v>
      </c>
      <c r="F1673">
        <v>1</v>
      </c>
      <c r="G1673">
        <v>0</v>
      </c>
      <c r="H1673">
        <v>7.5</v>
      </c>
      <c r="I1673">
        <v>7.5</v>
      </c>
      <c r="J1673" t="s">
        <v>12</v>
      </c>
    </row>
    <row r="1674" spans="1:10" x14ac:dyDescent="0.25">
      <c r="A1674" t="s">
        <v>192</v>
      </c>
      <c r="B1674">
        <v>6264</v>
      </c>
      <c r="C1674">
        <v>5699</v>
      </c>
      <c r="D1674">
        <v>36</v>
      </c>
      <c r="E1674" s="1">
        <v>41304</v>
      </c>
      <c r="F1674">
        <v>1</v>
      </c>
      <c r="G1674">
        <v>0</v>
      </c>
      <c r="H1674">
        <v>10</v>
      </c>
      <c r="I1674">
        <v>10</v>
      </c>
      <c r="J1674" t="s">
        <v>12</v>
      </c>
    </row>
    <row r="1675" spans="1:10" x14ac:dyDescent="0.25">
      <c r="A1675" t="s">
        <v>220</v>
      </c>
      <c r="B1675">
        <v>6203</v>
      </c>
      <c r="C1675">
        <v>5699</v>
      </c>
      <c r="D1675">
        <v>36</v>
      </c>
      <c r="E1675" s="1">
        <v>41303</v>
      </c>
      <c r="F1675">
        <v>0.5</v>
      </c>
      <c r="G1675">
        <v>0</v>
      </c>
      <c r="H1675">
        <v>10</v>
      </c>
      <c r="I1675">
        <v>5</v>
      </c>
      <c r="J1675" t="s">
        <v>12</v>
      </c>
    </row>
    <row r="1676" spans="1:10" x14ac:dyDescent="0.25">
      <c r="A1676" t="s">
        <v>49</v>
      </c>
      <c r="B1676">
        <v>6190</v>
      </c>
      <c r="C1676">
        <v>5699</v>
      </c>
      <c r="D1676">
        <v>45</v>
      </c>
      <c r="E1676" s="1">
        <v>41303</v>
      </c>
      <c r="F1676">
        <v>1.35</v>
      </c>
      <c r="G1676">
        <v>0</v>
      </c>
      <c r="H1676">
        <v>9.25</v>
      </c>
      <c r="I1676">
        <v>12.487500000000001</v>
      </c>
      <c r="J1676" t="s">
        <v>12</v>
      </c>
    </row>
    <row r="1677" spans="1:10" x14ac:dyDescent="0.25">
      <c r="A1677" t="s">
        <v>182</v>
      </c>
      <c r="B1677">
        <v>6303</v>
      </c>
      <c r="C1677">
        <v>5699</v>
      </c>
      <c r="D1677">
        <v>36</v>
      </c>
      <c r="E1677" s="1">
        <v>41303</v>
      </c>
      <c r="F1677">
        <v>0.5</v>
      </c>
      <c r="G1677">
        <v>0</v>
      </c>
      <c r="H1677">
        <v>14</v>
      </c>
      <c r="I1677">
        <v>7</v>
      </c>
      <c r="J1677" t="s">
        <v>12</v>
      </c>
    </row>
    <row r="1678" spans="1:10" x14ac:dyDescent="0.25">
      <c r="A1678" t="s">
        <v>80</v>
      </c>
      <c r="B1678">
        <v>6303</v>
      </c>
      <c r="C1678">
        <v>5699</v>
      </c>
      <c r="D1678">
        <v>39</v>
      </c>
      <c r="E1678" s="1">
        <v>41303</v>
      </c>
      <c r="F1678">
        <v>0.25</v>
      </c>
      <c r="G1678">
        <v>0</v>
      </c>
      <c r="H1678">
        <v>8.1</v>
      </c>
      <c r="I1678">
        <v>2.0249999999999999</v>
      </c>
      <c r="J1678" t="s">
        <v>12</v>
      </c>
    </row>
    <row r="1679" spans="1:10" x14ac:dyDescent="0.25">
      <c r="A1679" t="s">
        <v>185</v>
      </c>
      <c r="B1679">
        <v>6407</v>
      </c>
      <c r="C1679">
        <v>5699</v>
      </c>
      <c r="D1679">
        <v>36</v>
      </c>
      <c r="E1679" s="1">
        <v>41302</v>
      </c>
      <c r="F1679">
        <v>2.92</v>
      </c>
      <c r="G1679">
        <v>0</v>
      </c>
      <c r="H1679">
        <v>10.75</v>
      </c>
      <c r="I1679">
        <v>31.39</v>
      </c>
      <c r="J1679" t="s">
        <v>12</v>
      </c>
    </row>
    <row r="1680" spans="1:10" x14ac:dyDescent="0.25">
      <c r="A1680" t="s">
        <v>221</v>
      </c>
      <c r="B1680">
        <v>6258</v>
      </c>
      <c r="C1680">
        <v>5699</v>
      </c>
      <c r="D1680">
        <v>36</v>
      </c>
      <c r="E1680" s="1">
        <v>41298</v>
      </c>
      <c r="F1680">
        <v>1.42</v>
      </c>
      <c r="G1680">
        <v>0</v>
      </c>
      <c r="H1680">
        <v>10</v>
      </c>
      <c r="I1680">
        <v>14.2</v>
      </c>
      <c r="J1680" t="s">
        <v>12</v>
      </c>
    </row>
    <row r="1681" spans="1:10" x14ac:dyDescent="0.25">
      <c r="A1681" t="s">
        <v>121</v>
      </c>
      <c r="B1681">
        <v>6180</v>
      </c>
      <c r="C1681">
        <v>5699</v>
      </c>
      <c r="D1681">
        <v>91</v>
      </c>
      <c r="E1681" s="1">
        <v>41295</v>
      </c>
      <c r="F1681">
        <v>1.83</v>
      </c>
      <c r="G1681">
        <v>0</v>
      </c>
      <c r="H1681">
        <v>8</v>
      </c>
      <c r="I1681">
        <v>14.64</v>
      </c>
      <c r="J1681" t="s">
        <v>12</v>
      </c>
    </row>
    <row r="1682" spans="1:10" x14ac:dyDescent="0.25">
      <c r="A1682" t="s">
        <v>167</v>
      </c>
      <c r="B1682">
        <v>6259</v>
      </c>
      <c r="C1682">
        <v>5699</v>
      </c>
      <c r="D1682">
        <v>33</v>
      </c>
      <c r="E1682" s="1">
        <v>41293</v>
      </c>
      <c r="F1682">
        <v>3.42</v>
      </c>
      <c r="G1682">
        <v>0</v>
      </c>
      <c r="H1682">
        <v>8.25</v>
      </c>
      <c r="I1682">
        <v>28.215</v>
      </c>
      <c r="J1682" t="s">
        <v>12</v>
      </c>
    </row>
    <row r="1683" spans="1:10" x14ac:dyDescent="0.25">
      <c r="A1683" t="s">
        <v>169</v>
      </c>
      <c r="B1683">
        <v>6259</v>
      </c>
      <c r="C1683">
        <v>5699</v>
      </c>
      <c r="D1683">
        <v>40</v>
      </c>
      <c r="E1683" s="1">
        <v>41293</v>
      </c>
      <c r="F1683">
        <v>7</v>
      </c>
      <c r="G1683">
        <v>0</v>
      </c>
      <c r="H1683">
        <v>9.25</v>
      </c>
      <c r="I1683">
        <v>64.75</v>
      </c>
      <c r="J1683" t="s">
        <v>12</v>
      </c>
    </row>
    <row r="1684" spans="1:10" x14ac:dyDescent="0.25">
      <c r="A1684" t="s">
        <v>211</v>
      </c>
      <c r="B1684">
        <v>6259</v>
      </c>
      <c r="C1684">
        <v>5699</v>
      </c>
      <c r="D1684">
        <v>50</v>
      </c>
      <c r="E1684" s="1">
        <v>41291</v>
      </c>
      <c r="F1684">
        <v>2.93</v>
      </c>
      <c r="G1684">
        <v>0</v>
      </c>
      <c r="H1684">
        <v>10</v>
      </c>
      <c r="I1684">
        <v>29.3</v>
      </c>
      <c r="J1684" t="s">
        <v>12</v>
      </c>
    </row>
    <row r="1685" spans="1:10" x14ac:dyDescent="0.25">
      <c r="A1685" t="s">
        <v>22</v>
      </c>
      <c r="B1685">
        <v>6002</v>
      </c>
      <c r="C1685">
        <v>5699</v>
      </c>
      <c r="D1685">
        <v>92</v>
      </c>
      <c r="E1685" s="1">
        <v>41288</v>
      </c>
      <c r="F1685">
        <v>2.83</v>
      </c>
      <c r="G1685">
        <v>0</v>
      </c>
      <c r="H1685">
        <v>8</v>
      </c>
      <c r="I1685">
        <v>22.64</v>
      </c>
      <c r="J1685" t="s">
        <v>12</v>
      </c>
    </row>
    <row r="1686" spans="1:10" x14ac:dyDescent="0.25">
      <c r="A1686" t="s">
        <v>54</v>
      </c>
      <c r="B1686">
        <v>7011</v>
      </c>
      <c r="C1686">
        <v>5699</v>
      </c>
      <c r="D1686">
        <v>36</v>
      </c>
      <c r="E1686" s="1">
        <v>41288</v>
      </c>
      <c r="F1686">
        <v>3.25</v>
      </c>
      <c r="G1686">
        <v>0</v>
      </c>
      <c r="H1686">
        <v>10.5</v>
      </c>
      <c r="I1686">
        <v>34.125</v>
      </c>
      <c r="J1686" t="s">
        <v>12</v>
      </c>
    </row>
    <row r="1687" spans="1:10" x14ac:dyDescent="0.25">
      <c r="A1687" t="s">
        <v>174</v>
      </c>
      <c r="B1687">
        <v>6406</v>
      </c>
      <c r="C1687">
        <v>5699</v>
      </c>
      <c r="D1687">
        <v>45</v>
      </c>
      <c r="E1687" s="1">
        <v>41288</v>
      </c>
      <c r="F1687">
        <v>1.87</v>
      </c>
      <c r="G1687">
        <v>0</v>
      </c>
      <c r="H1687">
        <v>8</v>
      </c>
      <c r="I1687">
        <v>14.96</v>
      </c>
      <c r="J1687" t="s">
        <v>12</v>
      </c>
    </row>
    <row r="1688" spans="1:10" x14ac:dyDescent="0.25">
      <c r="A1688" t="s">
        <v>203</v>
      </c>
      <c r="B1688">
        <v>6479</v>
      </c>
      <c r="C1688">
        <v>5699</v>
      </c>
      <c r="D1688">
        <v>45</v>
      </c>
      <c r="E1688" s="1">
        <v>41286</v>
      </c>
      <c r="F1688">
        <v>3.27</v>
      </c>
      <c r="G1688">
        <v>0</v>
      </c>
      <c r="H1688">
        <v>10</v>
      </c>
      <c r="I1688">
        <v>32.700000000000003</v>
      </c>
      <c r="J1688" t="s">
        <v>12</v>
      </c>
    </row>
    <row r="1689" spans="1:10" x14ac:dyDescent="0.25">
      <c r="A1689" t="s">
        <v>79</v>
      </c>
      <c r="B1689">
        <v>6207</v>
      </c>
      <c r="C1689">
        <v>5699</v>
      </c>
      <c r="D1689">
        <v>40</v>
      </c>
      <c r="E1689" s="1">
        <v>41286</v>
      </c>
      <c r="F1689">
        <v>3.63</v>
      </c>
      <c r="G1689">
        <v>0</v>
      </c>
      <c r="H1689">
        <v>8</v>
      </c>
      <c r="I1689">
        <v>29.04</v>
      </c>
      <c r="J1689" t="s">
        <v>12</v>
      </c>
    </row>
    <row r="1690" spans="1:10" x14ac:dyDescent="0.25">
      <c r="A1690" t="s">
        <v>163</v>
      </c>
      <c r="B1690">
        <v>6207</v>
      </c>
      <c r="C1690">
        <v>5699</v>
      </c>
      <c r="D1690">
        <v>33</v>
      </c>
      <c r="E1690" s="1">
        <v>41286</v>
      </c>
      <c r="F1690">
        <v>2.6</v>
      </c>
      <c r="G1690">
        <v>0</v>
      </c>
      <c r="H1690">
        <v>9.5</v>
      </c>
      <c r="I1690">
        <v>24.7</v>
      </c>
      <c r="J1690" t="s">
        <v>12</v>
      </c>
    </row>
    <row r="1691" spans="1:10" x14ac:dyDescent="0.25">
      <c r="A1691" t="s">
        <v>169</v>
      </c>
      <c r="B1691">
        <v>6180</v>
      </c>
      <c r="C1691">
        <v>5699</v>
      </c>
      <c r="D1691">
        <v>40</v>
      </c>
      <c r="E1691" s="1">
        <v>41285</v>
      </c>
      <c r="F1691">
        <v>4.67</v>
      </c>
      <c r="G1691">
        <v>0</v>
      </c>
      <c r="H1691">
        <v>9.25</v>
      </c>
      <c r="I1691">
        <v>43.197499999999998</v>
      </c>
      <c r="J1691" t="s">
        <v>12</v>
      </c>
    </row>
    <row r="1692" spans="1:10" x14ac:dyDescent="0.25">
      <c r="A1692" t="s">
        <v>176</v>
      </c>
      <c r="B1692">
        <v>6201</v>
      </c>
      <c r="C1692">
        <v>5699</v>
      </c>
      <c r="D1692">
        <v>33</v>
      </c>
      <c r="E1692" s="1">
        <v>41285</v>
      </c>
      <c r="F1692">
        <v>2.48</v>
      </c>
      <c r="G1692">
        <v>0</v>
      </c>
      <c r="H1692">
        <v>8.25</v>
      </c>
      <c r="I1692">
        <v>20.46</v>
      </c>
      <c r="J1692" t="s">
        <v>12</v>
      </c>
    </row>
    <row r="1693" spans="1:10" x14ac:dyDescent="0.25">
      <c r="A1693" t="s">
        <v>49</v>
      </c>
      <c r="B1693">
        <v>6479</v>
      </c>
      <c r="C1693">
        <v>5699</v>
      </c>
      <c r="D1693">
        <v>40</v>
      </c>
      <c r="E1693" s="1">
        <v>41285</v>
      </c>
      <c r="F1693">
        <v>5.87</v>
      </c>
      <c r="G1693">
        <v>0</v>
      </c>
      <c r="H1693">
        <v>9.25</v>
      </c>
      <c r="I1693">
        <v>54.297499999999999</v>
      </c>
      <c r="J1693" t="s">
        <v>12</v>
      </c>
    </row>
    <row r="1694" spans="1:10" x14ac:dyDescent="0.25">
      <c r="A1694" t="s">
        <v>227</v>
      </c>
      <c r="B1694">
        <v>6207</v>
      </c>
      <c r="C1694">
        <v>5699</v>
      </c>
      <c r="D1694">
        <v>36</v>
      </c>
      <c r="E1694" s="1">
        <v>41285</v>
      </c>
      <c r="F1694">
        <v>0.02</v>
      </c>
      <c r="G1694">
        <v>0</v>
      </c>
      <c r="H1694">
        <v>8</v>
      </c>
      <c r="I1694">
        <v>0.16</v>
      </c>
      <c r="J1694" t="s">
        <v>12</v>
      </c>
    </row>
    <row r="1695" spans="1:10" x14ac:dyDescent="0.25">
      <c r="A1695" t="s">
        <v>190</v>
      </c>
      <c r="B1695">
        <v>6180</v>
      </c>
      <c r="C1695">
        <v>5699</v>
      </c>
      <c r="D1695">
        <v>89</v>
      </c>
      <c r="E1695" s="1">
        <v>41284</v>
      </c>
      <c r="F1695">
        <v>2.02</v>
      </c>
      <c r="G1695">
        <v>0</v>
      </c>
      <c r="H1695">
        <v>8.5</v>
      </c>
      <c r="I1695">
        <v>17.170000000000002</v>
      </c>
      <c r="J1695" t="s">
        <v>12</v>
      </c>
    </row>
    <row r="1696" spans="1:10" x14ac:dyDescent="0.25">
      <c r="A1696" t="s">
        <v>192</v>
      </c>
      <c r="B1696">
        <v>6253</v>
      </c>
      <c r="C1696">
        <v>5699</v>
      </c>
      <c r="D1696">
        <v>36</v>
      </c>
      <c r="E1696" s="1">
        <v>41284</v>
      </c>
      <c r="F1696">
        <v>3.03</v>
      </c>
      <c r="G1696">
        <v>0</v>
      </c>
      <c r="H1696">
        <v>10</v>
      </c>
      <c r="I1696">
        <v>30.299999999999997</v>
      </c>
      <c r="J1696" t="s">
        <v>12</v>
      </c>
    </row>
    <row r="1697" spans="1:10" x14ac:dyDescent="0.25">
      <c r="A1697" t="s">
        <v>221</v>
      </c>
      <c r="B1697">
        <v>6259</v>
      </c>
      <c r="C1697">
        <v>5699</v>
      </c>
      <c r="D1697">
        <v>36</v>
      </c>
      <c r="E1697" s="1">
        <v>41284</v>
      </c>
      <c r="F1697">
        <v>1.5</v>
      </c>
      <c r="G1697">
        <v>0</v>
      </c>
      <c r="H1697">
        <v>10</v>
      </c>
      <c r="I1697">
        <v>15</v>
      </c>
      <c r="J1697" t="s">
        <v>12</v>
      </c>
    </row>
    <row r="1698" spans="1:10" x14ac:dyDescent="0.25">
      <c r="A1698" t="s">
        <v>79</v>
      </c>
      <c r="B1698">
        <v>6002</v>
      </c>
      <c r="C1698">
        <v>5699</v>
      </c>
      <c r="D1698">
        <v>95</v>
      </c>
      <c r="E1698" s="1">
        <v>41283</v>
      </c>
      <c r="F1698">
        <v>0.42</v>
      </c>
      <c r="G1698">
        <v>0</v>
      </c>
      <c r="H1698">
        <v>8</v>
      </c>
      <c r="I1698">
        <v>3.36</v>
      </c>
      <c r="J1698" t="s">
        <v>12</v>
      </c>
    </row>
    <row r="1699" spans="1:10" x14ac:dyDescent="0.25">
      <c r="A1699" t="s">
        <v>185</v>
      </c>
      <c r="B1699">
        <v>6301</v>
      </c>
      <c r="C1699">
        <v>5699</v>
      </c>
      <c r="D1699">
        <v>36</v>
      </c>
      <c r="E1699" s="1">
        <v>41281</v>
      </c>
      <c r="F1699">
        <v>1.6</v>
      </c>
      <c r="G1699">
        <v>0</v>
      </c>
      <c r="H1699">
        <v>10.75</v>
      </c>
      <c r="I1699">
        <v>17.2</v>
      </c>
      <c r="J1699" t="s">
        <v>12</v>
      </c>
    </row>
    <row r="1700" spans="1:10" x14ac:dyDescent="0.25">
      <c r="A1700" t="s">
        <v>210</v>
      </c>
      <c r="B1700">
        <v>6212</v>
      </c>
      <c r="C1700">
        <v>5699</v>
      </c>
      <c r="D1700">
        <v>36</v>
      </c>
      <c r="E1700" s="1">
        <v>41281</v>
      </c>
      <c r="F1700">
        <v>3.03</v>
      </c>
      <c r="G1700">
        <v>0</v>
      </c>
      <c r="H1700">
        <v>9</v>
      </c>
      <c r="I1700">
        <v>27.27</v>
      </c>
      <c r="J1700" t="s">
        <v>12</v>
      </c>
    </row>
    <row r="1701" spans="1:10" x14ac:dyDescent="0.25">
      <c r="A1701" t="s">
        <v>210</v>
      </c>
      <c r="B1701">
        <v>6180</v>
      </c>
      <c r="C1701">
        <v>5699</v>
      </c>
      <c r="D1701">
        <v>36</v>
      </c>
      <c r="E1701" s="1">
        <v>41277</v>
      </c>
      <c r="F1701">
        <v>2</v>
      </c>
      <c r="G1701">
        <v>0</v>
      </c>
      <c r="H1701">
        <v>9</v>
      </c>
      <c r="I1701">
        <v>18</v>
      </c>
      <c r="J1701" t="s">
        <v>12</v>
      </c>
    </row>
    <row r="1702" spans="1:10" x14ac:dyDescent="0.25">
      <c r="A1702" t="s">
        <v>67</v>
      </c>
      <c r="B1702">
        <v>6002</v>
      </c>
      <c r="C1702">
        <v>5699</v>
      </c>
      <c r="D1702">
        <v>51</v>
      </c>
      <c r="E1702" s="1">
        <v>41274</v>
      </c>
      <c r="F1702">
        <v>6.72</v>
      </c>
      <c r="G1702">
        <v>0</v>
      </c>
      <c r="H1702">
        <v>8.5</v>
      </c>
      <c r="I1702">
        <v>57.12</v>
      </c>
      <c r="J1702" t="s">
        <v>11</v>
      </c>
    </row>
    <row r="1703" spans="1:10" x14ac:dyDescent="0.25">
      <c r="A1703" t="s">
        <v>182</v>
      </c>
      <c r="B1703">
        <v>6304</v>
      </c>
      <c r="C1703">
        <v>5699</v>
      </c>
      <c r="D1703">
        <v>36</v>
      </c>
      <c r="E1703" s="1">
        <v>41274</v>
      </c>
      <c r="F1703">
        <v>0.33</v>
      </c>
      <c r="G1703">
        <v>0</v>
      </c>
      <c r="H1703">
        <v>14</v>
      </c>
      <c r="I1703">
        <v>4.62</v>
      </c>
      <c r="J1703" t="s">
        <v>11</v>
      </c>
    </row>
    <row r="1704" spans="1:10" x14ac:dyDescent="0.25">
      <c r="A1704" t="s">
        <v>188</v>
      </c>
      <c r="B1704">
        <v>6002</v>
      </c>
      <c r="C1704">
        <v>5699</v>
      </c>
      <c r="D1704">
        <v>39</v>
      </c>
      <c r="E1704" s="1">
        <v>41271</v>
      </c>
      <c r="F1704">
        <v>4.2699999999999996</v>
      </c>
      <c r="G1704">
        <v>0</v>
      </c>
      <c r="H1704">
        <v>7.5</v>
      </c>
      <c r="I1704">
        <v>32.024999999999999</v>
      </c>
      <c r="J1704" t="s">
        <v>11</v>
      </c>
    </row>
    <row r="1705" spans="1:10" x14ac:dyDescent="0.25">
      <c r="A1705" t="s">
        <v>228</v>
      </c>
      <c r="B1705">
        <v>6180</v>
      </c>
      <c r="C1705">
        <v>5699</v>
      </c>
      <c r="D1705">
        <v>39</v>
      </c>
      <c r="E1705" s="1">
        <v>41271</v>
      </c>
      <c r="F1705">
        <v>4.2300000000000004</v>
      </c>
      <c r="G1705">
        <v>0</v>
      </c>
      <c r="H1705">
        <v>8.75</v>
      </c>
      <c r="I1705">
        <v>37.012500000000003</v>
      </c>
      <c r="J1705" t="s">
        <v>11</v>
      </c>
    </row>
    <row r="1706" spans="1:10" x14ac:dyDescent="0.25">
      <c r="A1706" t="s">
        <v>190</v>
      </c>
      <c r="B1706">
        <v>6303</v>
      </c>
      <c r="C1706">
        <v>5699</v>
      </c>
      <c r="D1706">
        <v>89</v>
      </c>
      <c r="E1706" s="1">
        <v>41271</v>
      </c>
      <c r="F1706">
        <v>2.88</v>
      </c>
      <c r="G1706">
        <v>0</v>
      </c>
      <c r="H1706">
        <v>8.5</v>
      </c>
      <c r="I1706">
        <v>24.48</v>
      </c>
      <c r="J1706" t="s">
        <v>11</v>
      </c>
    </row>
    <row r="1707" spans="1:10" x14ac:dyDescent="0.25">
      <c r="A1707" t="s">
        <v>118</v>
      </c>
      <c r="B1707">
        <v>6002</v>
      </c>
      <c r="C1707">
        <v>5699</v>
      </c>
      <c r="D1707">
        <v>98</v>
      </c>
      <c r="E1707" s="1">
        <v>41271</v>
      </c>
      <c r="F1707">
        <v>0.47</v>
      </c>
      <c r="G1707">
        <v>0</v>
      </c>
      <c r="H1707">
        <v>9</v>
      </c>
      <c r="I1707">
        <v>4.2299999999999995</v>
      </c>
      <c r="J1707" t="s">
        <v>11</v>
      </c>
    </row>
    <row r="1708" spans="1:10" x14ac:dyDescent="0.25">
      <c r="A1708" t="s">
        <v>107</v>
      </c>
      <c r="B1708">
        <v>6328</v>
      </c>
      <c r="C1708">
        <v>5699</v>
      </c>
      <c r="D1708">
        <v>51</v>
      </c>
      <c r="E1708" s="1">
        <v>41267</v>
      </c>
      <c r="F1708">
        <v>2.35</v>
      </c>
      <c r="G1708">
        <v>0</v>
      </c>
      <c r="H1708">
        <v>8.5</v>
      </c>
      <c r="I1708">
        <v>19.975000000000001</v>
      </c>
      <c r="J1708" t="s">
        <v>11</v>
      </c>
    </row>
    <row r="1709" spans="1:10" x14ac:dyDescent="0.25">
      <c r="A1709" t="s">
        <v>183</v>
      </c>
      <c r="B1709">
        <v>6002</v>
      </c>
      <c r="C1709">
        <v>5699</v>
      </c>
      <c r="D1709">
        <v>38</v>
      </c>
      <c r="E1709" s="1">
        <v>41264</v>
      </c>
      <c r="F1709">
        <v>0.01</v>
      </c>
      <c r="G1709">
        <v>0</v>
      </c>
      <c r="H1709">
        <v>9</v>
      </c>
      <c r="I1709">
        <v>0.09</v>
      </c>
      <c r="J1709" t="s">
        <v>11</v>
      </c>
    </row>
    <row r="1710" spans="1:10" x14ac:dyDescent="0.25">
      <c r="A1710" t="s">
        <v>137</v>
      </c>
      <c r="B1710">
        <v>6002</v>
      </c>
      <c r="C1710">
        <v>5699</v>
      </c>
      <c r="D1710">
        <v>40</v>
      </c>
      <c r="E1710" s="1">
        <v>41264</v>
      </c>
      <c r="F1710">
        <v>3</v>
      </c>
      <c r="G1710">
        <v>0</v>
      </c>
      <c r="H1710">
        <v>8.85</v>
      </c>
      <c r="I1710">
        <v>26.549999999999997</v>
      </c>
      <c r="J1710" t="s">
        <v>11</v>
      </c>
    </row>
    <row r="1711" spans="1:10" x14ac:dyDescent="0.25">
      <c r="A1711" t="s">
        <v>116</v>
      </c>
      <c r="B1711">
        <v>6002</v>
      </c>
      <c r="C1711">
        <v>5699</v>
      </c>
      <c r="D1711">
        <v>34</v>
      </c>
      <c r="E1711" s="1">
        <v>41264</v>
      </c>
      <c r="F1711">
        <v>3.43</v>
      </c>
      <c r="G1711">
        <v>0</v>
      </c>
      <c r="H1711">
        <v>9</v>
      </c>
      <c r="I1711">
        <v>30.87</v>
      </c>
      <c r="J1711" t="s">
        <v>11</v>
      </c>
    </row>
    <row r="1712" spans="1:10" x14ac:dyDescent="0.25">
      <c r="A1712" t="s">
        <v>192</v>
      </c>
      <c r="B1712">
        <v>6002</v>
      </c>
      <c r="C1712">
        <v>5699</v>
      </c>
      <c r="D1712">
        <v>36</v>
      </c>
      <c r="E1712" s="1">
        <v>41264</v>
      </c>
      <c r="F1712">
        <v>0.01</v>
      </c>
      <c r="G1712">
        <v>0</v>
      </c>
      <c r="H1712">
        <v>10</v>
      </c>
      <c r="I1712">
        <v>0.1</v>
      </c>
      <c r="J1712" t="s">
        <v>11</v>
      </c>
    </row>
    <row r="1713" spans="1:10" x14ac:dyDescent="0.25">
      <c r="A1713" t="s">
        <v>233</v>
      </c>
      <c r="B1713">
        <v>6002</v>
      </c>
      <c r="C1713">
        <v>5699</v>
      </c>
      <c r="D1713">
        <v>45</v>
      </c>
      <c r="E1713" s="1">
        <v>41264</v>
      </c>
      <c r="F1713">
        <v>2.1</v>
      </c>
      <c r="G1713">
        <v>0</v>
      </c>
      <c r="H1713">
        <v>8</v>
      </c>
      <c r="I1713">
        <v>16.8</v>
      </c>
      <c r="J1713" t="s">
        <v>11</v>
      </c>
    </row>
    <row r="1714" spans="1:10" x14ac:dyDescent="0.25">
      <c r="A1714" t="s">
        <v>198</v>
      </c>
      <c r="B1714">
        <v>6002</v>
      </c>
      <c r="C1714">
        <v>5699</v>
      </c>
      <c r="D1714">
        <v>32</v>
      </c>
      <c r="E1714" s="1">
        <v>41264</v>
      </c>
      <c r="F1714">
        <v>0.01</v>
      </c>
      <c r="G1714">
        <v>0</v>
      </c>
      <c r="H1714">
        <v>8.25</v>
      </c>
      <c r="I1714">
        <v>8.2500000000000004E-2</v>
      </c>
      <c r="J1714" t="s">
        <v>11</v>
      </c>
    </row>
    <row r="1715" spans="1:10" x14ac:dyDescent="0.25">
      <c r="A1715" t="s">
        <v>183</v>
      </c>
      <c r="B1715">
        <v>6180</v>
      </c>
      <c r="C1715">
        <v>5699</v>
      </c>
      <c r="D1715">
        <v>38</v>
      </c>
      <c r="E1715" s="1">
        <v>41264</v>
      </c>
      <c r="F1715">
        <v>2.5</v>
      </c>
      <c r="G1715">
        <v>0</v>
      </c>
      <c r="H1715">
        <v>9</v>
      </c>
      <c r="I1715">
        <v>22.5</v>
      </c>
      <c r="J1715" t="s">
        <v>11</v>
      </c>
    </row>
    <row r="1716" spans="1:10" x14ac:dyDescent="0.25">
      <c r="A1716" t="s">
        <v>125</v>
      </c>
      <c r="B1716">
        <v>6002</v>
      </c>
      <c r="C1716">
        <v>5699</v>
      </c>
      <c r="D1716">
        <v>89</v>
      </c>
      <c r="E1716" s="1">
        <v>41264</v>
      </c>
      <c r="F1716">
        <v>0.01</v>
      </c>
      <c r="G1716">
        <v>0</v>
      </c>
      <c r="H1716">
        <v>9</v>
      </c>
      <c r="I1716">
        <v>0.09</v>
      </c>
      <c r="J1716" t="s">
        <v>11</v>
      </c>
    </row>
    <row r="1717" spans="1:10" x14ac:dyDescent="0.25">
      <c r="A1717" t="s">
        <v>192</v>
      </c>
      <c r="B1717">
        <v>6201</v>
      </c>
      <c r="C1717">
        <v>5699</v>
      </c>
      <c r="D1717">
        <v>36</v>
      </c>
      <c r="E1717" s="1">
        <v>41264</v>
      </c>
      <c r="F1717">
        <v>2.1800000000000002</v>
      </c>
      <c r="G1717">
        <v>0</v>
      </c>
      <c r="H1717">
        <v>10</v>
      </c>
      <c r="I1717">
        <v>21.8</v>
      </c>
      <c r="J1717" t="s">
        <v>11</v>
      </c>
    </row>
    <row r="1718" spans="1:10" x14ac:dyDescent="0.25">
      <c r="A1718" t="s">
        <v>23</v>
      </c>
      <c r="B1718">
        <v>6002</v>
      </c>
      <c r="C1718">
        <v>5699</v>
      </c>
      <c r="D1718">
        <v>30</v>
      </c>
      <c r="E1718" s="1">
        <v>41264</v>
      </c>
      <c r="F1718">
        <v>14.3</v>
      </c>
      <c r="G1718">
        <v>0</v>
      </c>
      <c r="H1718">
        <v>9</v>
      </c>
      <c r="I1718">
        <v>128.70000000000002</v>
      </c>
      <c r="J1718" t="s">
        <v>11</v>
      </c>
    </row>
    <row r="1719" spans="1:10" x14ac:dyDescent="0.25">
      <c r="A1719" t="s">
        <v>202</v>
      </c>
      <c r="B1719">
        <v>6502</v>
      </c>
      <c r="C1719">
        <v>5699</v>
      </c>
      <c r="D1719">
        <v>53</v>
      </c>
      <c r="E1719" s="1">
        <v>41264</v>
      </c>
      <c r="F1719">
        <v>5.01</v>
      </c>
      <c r="G1719">
        <v>0</v>
      </c>
      <c r="H1719">
        <v>8.5</v>
      </c>
      <c r="I1719">
        <v>42.585000000000001</v>
      </c>
      <c r="J1719" t="s">
        <v>11</v>
      </c>
    </row>
    <row r="1720" spans="1:10" x14ac:dyDescent="0.25">
      <c r="A1720" t="s">
        <v>99</v>
      </c>
      <c r="B1720">
        <v>6180</v>
      </c>
      <c r="C1720">
        <v>5699</v>
      </c>
      <c r="D1720">
        <v>34</v>
      </c>
      <c r="E1720" s="1">
        <v>41263</v>
      </c>
      <c r="F1720">
        <v>5.32</v>
      </c>
      <c r="G1720">
        <v>0</v>
      </c>
      <c r="H1720">
        <v>8.5</v>
      </c>
      <c r="I1720">
        <v>45.22</v>
      </c>
      <c r="J1720" t="s">
        <v>11</v>
      </c>
    </row>
    <row r="1721" spans="1:10" x14ac:dyDescent="0.25">
      <c r="A1721" t="s">
        <v>107</v>
      </c>
      <c r="B1721">
        <v>6302</v>
      </c>
      <c r="C1721">
        <v>5699</v>
      </c>
      <c r="D1721">
        <v>51</v>
      </c>
      <c r="E1721" s="1">
        <v>41263</v>
      </c>
      <c r="F1721">
        <v>1.38</v>
      </c>
      <c r="G1721">
        <v>0</v>
      </c>
      <c r="H1721">
        <v>8.5</v>
      </c>
      <c r="I1721">
        <v>11.729999999999999</v>
      </c>
      <c r="J1721" t="s">
        <v>11</v>
      </c>
    </row>
    <row r="1722" spans="1:10" x14ac:dyDescent="0.25">
      <c r="A1722" t="s">
        <v>135</v>
      </c>
      <c r="B1722">
        <v>6002</v>
      </c>
      <c r="C1722">
        <v>5699</v>
      </c>
      <c r="D1722">
        <v>28</v>
      </c>
      <c r="E1722" s="1">
        <v>41263</v>
      </c>
      <c r="F1722">
        <v>4.95</v>
      </c>
      <c r="G1722">
        <v>0</v>
      </c>
      <c r="H1722">
        <v>8.5</v>
      </c>
      <c r="I1722">
        <v>42.075000000000003</v>
      </c>
      <c r="J1722" t="s">
        <v>11</v>
      </c>
    </row>
    <row r="1723" spans="1:10" x14ac:dyDescent="0.25">
      <c r="A1723" t="s">
        <v>222</v>
      </c>
      <c r="B1723">
        <v>6158</v>
      </c>
      <c r="C1723">
        <v>5699</v>
      </c>
      <c r="D1723">
        <v>32</v>
      </c>
      <c r="E1723" s="1">
        <v>41263</v>
      </c>
      <c r="F1723">
        <v>3.85</v>
      </c>
      <c r="G1723">
        <v>0</v>
      </c>
      <c r="H1723">
        <v>9</v>
      </c>
      <c r="I1723">
        <v>34.65</v>
      </c>
      <c r="J1723" t="s">
        <v>11</v>
      </c>
    </row>
    <row r="1724" spans="1:10" x14ac:dyDescent="0.25">
      <c r="A1724" t="s">
        <v>107</v>
      </c>
      <c r="B1724">
        <v>6468</v>
      </c>
      <c r="C1724">
        <v>5699</v>
      </c>
      <c r="D1724">
        <v>51</v>
      </c>
      <c r="E1724" s="1">
        <v>41262</v>
      </c>
      <c r="F1724">
        <v>3.43</v>
      </c>
      <c r="G1724">
        <v>0</v>
      </c>
      <c r="H1724">
        <v>8.5</v>
      </c>
      <c r="I1724">
        <v>29.155000000000001</v>
      </c>
      <c r="J1724" t="s">
        <v>11</v>
      </c>
    </row>
    <row r="1725" spans="1:10" x14ac:dyDescent="0.25">
      <c r="A1725" t="s">
        <v>202</v>
      </c>
      <c r="B1725">
        <v>6002</v>
      </c>
      <c r="C1725">
        <v>5699</v>
      </c>
      <c r="D1725">
        <v>53</v>
      </c>
      <c r="E1725" s="1">
        <v>41262</v>
      </c>
      <c r="F1725">
        <v>1.5</v>
      </c>
      <c r="G1725">
        <v>0</v>
      </c>
      <c r="H1725">
        <v>8.5</v>
      </c>
      <c r="I1725">
        <v>12.75</v>
      </c>
      <c r="J1725" t="s">
        <v>11</v>
      </c>
    </row>
    <row r="1726" spans="1:10" x14ac:dyDescent="0.25">
      <c r="A1726" t="s">
        <v>210</v>
      </c>
      <c r="B1726">
        <v>6148</v>
      </c>
      <c r="C1726">
        <v>5699</v>
      </c>
      <c r="D1726">
        <v>36</v>
      </c>
      <c r="E1726" s="1">
        <v>41262</v>
      </c>
      <c r="F1726">
        <v>3.95</v>
      </c>
      <c r="G1726">
        <v>0</v>
      </c>
      <c r="H1726">
        <v>9</v>
      </c>
      <c r="I1726">
        <v>35.550000000000004</v>
      </c>
      <c r="J1726" t="s">
        <v>11</v>
      </c>
    </row>
    <row r="1727" spans="1:10" x14ac:dyDescent="0.25">
      <c r="A1727" t="s">
        <v>67</v>
      </c>
      <c r="B1727">
        <v>6301</v>
      </c>
      <c r="C1727">
        <v>5699</v>
      </c>
      <c r="D1727">
        <v>51</v>
      </c>
      <c r="E1727" s="1">
        <v>41262</v>
      </c>
      <c r="F1727">
        <v>3</v>
      </c>
      <c r="G1727">
        <v>0</v>
      </c>
      <c r="H1727">
        <v>8.5</v>
      </c>
      <c r="I1727">
        <v>25.5</v>
      </c>
      <c r="J1727" t="s">
        <v>11</v>
      </c>
    </row>
    <row r="1728" spans="1:10" x14ac:dyDescent="0.25">
      <c r="A1728" t="s">
        <v>219</v>
      </c>
      <c r="B1728">
        <v>6002</v>
      </c>
      <c r="C1728">
        <v>5699</v>
      </c>
      <c r="D1728">
        <v>93</v>
      </c>
      <c r="E1728" s="1">
        <v>41262</v>
      </c>
      <c r="F1728">
        <v>2.72</v>
      </c>
      <c r="G1728">
        <v>0</v>
      </c>
      <c r="H1728">
        <v>9.25</v>
      </c>
      <c r="I1728">
        <v>25.16</v>
      </c>
      <c r="J1728" t="s">
        <v>11</v>
      </c>
    </row>
    <row r="1729" spans="1:10" x14ac:dyDescent="0.25">
      <c r="A1729" t="s">
        <v>203</v>
      </c>
      <c r="B1729">
        <v>6180</v>
      </c>
      <c r="C1729">
        <v>5699</v>
      </c>
      <c r="D1729">
        <v>45</v>
      </c>
      <c r="E1729" s="1">
        <v>41261</v>
      </c>
      <c r="F1729">
        <v>1</v>
      </c>
      <c r="G1729">
        <v>0</v>
      </c>
      <c r="H1729">
        <v>10</v>
      </c>
      <c r="I1729">
        <v>10</v>
      </c>
      <c r="J1729" t="s">
        <v>11</v>
      </c>
    </row>
    <row r="1730" spans="1:10" x14ac:dyDescent="0.25">
      <c r="A1730" t="s">
        <v>169</v>
      </c>
      <c r="B1730">
        <v>6256</v>
      </c>
      <c r="C1730">
        <v>5699</v>
      </c>
      <c r="D1730">
        <v>40</v>
      </c>
      <c r="E1730" s="1">
        <v>41258</v>
      </c>
      <c r="F1730">
        <v>3.38</v>
      </c>
      <c r="G1730">
        <v>0</v>
      </c>
      <c r="H1730">
        <v>9.25</v>
      </c>
      <c r="I1730">
        <v>31.265000000000001</v>
      </c>
      <c r="J1730" t="s">
        <v>11</v>
      </c>
    </row>
    <row r="1731" spans="1:10" x14ac:dyDescent="0.25">
      <c r="A1731" t="s">
        <v>167</v>
      </c>
      <c r="B1731">
        <v>6256</v>
      </c>
      <c r="C1731">
        <v>5699</v>
      </c>
      <c r="D1731">
        <v>33</v>
      </c>
      <c r="E1731" s="1">
        <v>41258</v>
      </c>
      <c r="F1731">
        <v>2.02</v>
      </c>
      <c r="G1731">
        <v>0</v>
      </c>
      <c r="H1731">
        <v>8.25</v>
      </c>
      <c r="I1731">
        <v>16.664999999999999</v>
      </c>
      <c r="J1731" t="s">
        <v>11</v>
      </c>
    </row>
    <row r="1732" spans="1:10" x14ac:dyDescent="0.25">
      <c r="A1732" t="s">
        <v>54</v>
      </c>
      <c r="B1732">
        <v>6256</v>
      </c>
      <c r="C1732">
        <v>5699</v>
      </c>
      <c r="D1732">
        <v>36</v>
      </c>
      <c r="E1732" s="1">
        <v>41257</v>
      </c>
      <c r="F1732">
        <v>2</v>
      </c>
      <c r="G1732">
        <v>0</v>
      </c>
      <c r="H1732">
        <v>10.5</v>
      </c>
      <c r="I1732">
        <v>21</v>
      </c>
      <c r="J1732" t="s">
        <v>11</v>
      </c>
    </row>
    <row r="1733" spans="1:10" x14ac:dyDescent="0.25">
      <c r="A1733" t="s">
        <v>185</v>
      </c>
      <c r="B1733">
        <v>7000</v>
      </c>
      <c r="C1733">
        <v>5699</v>
      </c>
      <c r="D1733">
        <v>36</v>
      </c>
      <c r="E1733" s="1">
        <v>41257</v>
      </c>
      <c r="F1733">
        <v>3.82</v>
      </c>
      <c r="G1733">
        <v>0</v>
      </c>
      <c r="H1733">
        <v>10.75</v>
      </c>
      <c r="I1733">
        <v>41.064999999999998</v>
      </c>
      <c r="J1733" t="s">
        <v>11</v>
      </c>
    </row>
    <row r="1734" spans="1:10" x14ac:dyDescent="0.25">
      <c r="A1734" t="s">
        <v>144</v>
      </c>
      <c r="B1734">
        <v>6340</v>
      </c>
      <c r="C1734">
        <v>5699</v>
      </c>
      <c r="D1734">
        <v>32</v>
      </c>
      <c r="E1734" s="1">
        <v>41257</v>
      </c>
      <c r="F1734">
        <v>6.77</v>
      </c>
      <c r="G1734">
        <v>0</v>
      </c>
      <c r="H1734">
        <v>8.5</v>
      </c>
      <c r="I1734">
        <v>57.544999999999995</v>
      </c>
      <c r="J1734" t="s">
        <v>11</v>
      </c>
    </row>
    <row r="1735" spans="1:10" x14ac:dyDescent="0.25">
      <c r="A1735" t="s">
        <v>177</v>
      </c>
      <c r="B1735">
        <v>6180</v>
      </c>
      <c r="C1735">
        <v>5699</v>
      </c>
      <c r="D1735">
        <v>32</v>
      </c>
      <c r="E1735" s="1">
        <v>41257</v>
      </c>
      <c r="F1735">
        <v>2.0499999999999998</v>
      </c>
      <c r="G1735">
        <v>0</v>
      </c>
      <c r="H1735">
        <v>9</v>
      </c>
      <c r="I1735">
        <v>18.45</v>
      </c>
      <c r="J1735" t="s">
        <v>11</v>
      </c>
    </row>
    <row r="1736" spans="1:10" x14ac:dyDescent="0.25">
      <c r="A1736" t="s">
        <v>182</v>
      </c>
      <c r="B1736">
        <v>6303</v>
      </c>
      <c r="C1736">
        <v>5699</v>
      </c>
      <c r="D1736">
        <v>36</v>
      </c>
      <c r="E1736" s="1">
        <v>41256</v>
      </c>
      <c r="F1736">
        <v>2.5</v>
      </c>
      <c r="G1736">
        <v>0</v>
      </c>
      <c r="H1736">
        <v>14</v>
      </c>
      <c r="I1736">
        <v>35</v>
      </c>
      <c r="J1736" t="s">
        <v>11</v>
      </c>
    </row>
    <row r="1737" spans="1:10" x14ac:dyDescent="0.25">
      <c r="A1737" t="s">
        <v>210</v>
      </c>
      <c r="B1737">
        <v>6180</v>
      </c>
      <c r="C1737">
        <v>5699</v>
      </c>
      <c r="D1737">
        <v>36</v>
      </c>
      <c r="E1737" s="1">
        <v>41256</v>
      </c>
      <c r="F1737">
        <v>2.2999999999999998</v>
      </c>
      <c r="G1737">
        <v>0</v>
      </c>
      <c r="H1737">
        <v>9</v>
      </c>
      <c r="I1737">
        <v>20.7</v>
      </c>
      <c r="J1737" t="s">
        <v>11</v>
      </c>
    </row>
    <row r="1738" spans="1:10" x14ac:dyDescent="0.25">
      <c r="A1738" t="s">
        <v>185</v>
      </c>
      <c r="B1738">
        <v>6143</v>
      </c>
      <c r="C1738">
        <v>5699</v>
      </c>
      <c r="D1738">
        <v>36</v>
      </c>
      <c r="E1738" s="1">
        <v>41256</v>
      </c>
      <c r="F1738">
        <v>1.27</v>
      </c>
      <c r="G1738">
        <v>0</v>
      </c>
      <c r="H1738">
        <v>10.75</v>
      </c>
      <c r="I1738">
        <v>13.6525</v>
      </c>
      <c r="J1738" t="s">
        <v>11</v>
      </c>
    </row>
    <row r="1739" spans="1:10" x14ac:dyDescent="0.25">
      <c r="A1739" t="s">
        <v>221</v>
      </c>
      <c r="B1739">
        <v>6259</v>
      </c>
      <c r="C1739">
        <v>5699</v>
      </c>
      <c r="D1739">
        <v>36</v>
      </c>
      <c r="E1739" s="1">
        <v>41256</v>
      </c>
      <c r="F1739">
        <v>4.21</v>
      </c>
      <c r="G1739">
        <v>0</v>
      </c>
      <c r="H1739">
        <v>10</v>
      </c>
      <c r="I1739">
        <v>42.1</v>
      </c>
      <c r="J1739" t="s">
        <v>11</v>
      </c>
    </row>
    <row r="1740" spans="1:10" x14ac:dyDescent="0.25">
      <c r="A1740" t="s">
        <v>74</v>
      </c>
      <c r="B1740">
        <v>6102</v>
      </c>
      <c r="C1740">
        <v>5699</v>
      </c>
      <c r="D1740">
        <v>38</v>
      </c>
      <c r="E1740" s="1">
        <v>41255</v>
      </c>
      <c r="F1740">
        <v>3</v>
      </c>
      <c r="G1740">
        <v>0</v>
      </c>
      <c r="H1740">
        <v>8.5</v>
      </c>
      <c r="I1740">
        <v>25.5</v>
      </c>
      <c r="J1740" t="s">
        <v>11</v>
      </c>
    </row>
    <row r="1741" spans="1:10" x14ac:dyDescent="0.25">
      <c r="A1741" t="s">
        <v>74</v>
      </c>
      <c r="B1741">
        <v>6148</v>
      </c>
      <c r="C1741">
        <v>5699</v>
      </c>
      <c r="D1741">
        <v>38</v>
      </c>
      <c r="E1741" s="1">
        <v>41255</v>
      </c>
      <c r="F1741">
        <v>1.73</v>
      </c>
      <c r="G1741">
        <v>0</v>
      </c>
      <c r="H1741">
        <v>8.5</v>
      </c>
      <c r="I1741">
        <v>14.705</v>
      </c>
      <c r="J1741" t="s">
        <v>11</v>
      </c>
    </row>
    <row r="1742" spans="1:10" x14ac:dyDescent="0.25">
      <c r="A1742" t="s">
        <v>125</v>
      </c>
      <c r="B1742">
        <v>6505</v>
      </c>
      <c r="C1742">
        <v>5699</v>
      </c>
      <c r="D1742">
        <v>53</v>
      </c>
      <c r="E1742" s="1">
        <v>41255</v>
      </c>
      <c r="F1742">
        <v>4.03</v>
      </c>
      <c r="G1742">
        <v>0</v>
      </c>
      <c r="H1742">
        <v>9</v>
      </c>
      <c r="I1742">
        <v>36.270000000000003</v>
      </c>
      <c r="J1742" t="s">
        <v>11</v>
      </c>
    </row>
    <row r="1743" spans="1:10" x14ac:dyDescent="0.25">
      <c r="A1743" t="s">
        <v>145</v>
      </c>
      <c r="B1743">
        <v>6002</v>
      </c>
      <c r="C1743">
        <v>5699</v>
      </c>
      <c r="D1743">
        <v>88</v>
      </c>
      <c r="E1743" s="1">
        <v>41255</v>
      </c>
      <c r="F1743">
        <v>1.87</v>
      </c>
      <c r="G1743">
        <v>0</v>
      </c>
      <c r="H1743">
        <v>8</v>
      </c>
      <c r="I1743">
        <v>14.96</v>
      </c>
      <c r="J1743" t="s">
        <v>11</v>
      </c>
    </row>
    <row r="1744" spans="1:10" x14ac:dyDescent="0.25">
      <c r="A1744" t="s">
        <v>120</v>
      </c>
      <c r="B1744">
        <v>6002</v>
      </c>
      <c r="C1744">
        <v>5699</v>
      </c>
      <c r="D1744">
        <v>29</v>
      </c>
      <c r="E1744" s="1">
        <v>41255</v>
      </c>
      <c r="F1744">
        <v>5.35</v>
      </c>
      <c r="G1744">
        <v>0</v>
      </c>
      <c r="H1744">
        <v>11</v>
      </c>
      <c r="I1744">
        <v>58.849999999999994</v>
      </c>
      <c r="J1744" t="s">
        <v>11</v>
      </c>
    </row>
    <row r="1745" spans="1:10" x14ac:dyDescent="0.25">
      <c r="A1745" t="s">
        <v>132</v>
      </c>
      <c r="B1745">
        <v>6180</v>
      </c>
      <c r="C1745">
        <v>5699</v>
      </c>
      <c r="D1745">
        <v>40</v>
      </c>
      <c r="E1745" s="1">
        <v>41255</v>
      </c>
      <c r="F1745">
        <v>2.95</v>
      </c>
      <c r="G1745">
        <v>0</v>
      </c>
      <c r="H1745">
        <v>8</v>
      </c>
      <c r="I1745">
        <v>23.6</v>
      </c>
      <c r="J1745" t="s">
        <v>11</v>
      </c>
    </row>
    <row r="1746" spans="1:10" x14ac:dyDescent="0.25">
      <c r="A1746" t="s">
        <v>203</v>
      </c>
      <c r="B1746">
        <v>6002</v>
      </c>
      <c r="C1746">
        <v>5699</v>
      </c>
      <c r="D1746">
        <v>95</v>
      </c>
      <c r="E1746" s="1">
        <v>41254</v>
      </c>
      <c r="F1746">
        <v>0.81</v>
      </c>
      <c r="G1746">
        <v>0</v>
      </c>
      <c r="H1746">
        <v>10</v>
      </c>
      <c r="I1746">
        <v>8.1000000000000014</v>
      </c>
      <c r="J1746" t="s">
        <v>11</v>
      </c>
    </row>
    <row r="1747" spans="1:10" x14ac:dyDescent="0.25">
      <c r="A1747" t="s">
        <v>185</v>
      </c>
      <c r="B1747">
        <v>6223</v>
      </c>
      <c r="C1747">
        <v>5699</v>
      </c>
      <c r="D1747">
        <v>36</v>
      </c>
      <c r="E1747" s="1">
        <v>41254</v>
      </c>
      <c r="F1747">
        <v>3.05</v>
      </c>
      <c r="G1747">
        <v>0</v>
      </c>
      <c r="H1747">
        <v>10.75</v>
      </c>
      <c r="I1747">
        <v>32.787500000000001</v>
      </c>
      <c r="J1747" t="s">
        <v>11</v>
      </c>
    </row>
    <row r="1748" spans="1:10" x14ac:dyDescent="0.25">
      <c r="A1748" t="s">
        <v>207</v>
      </c>
      <c r="B1748">
        <v>6180</v>
      </c>
      <c r="C1748">
        <v>5699</v>
      </c>
      <c r="D1748">
        <v>35</v>
      </c>
      <c r="E1748" s="1">
        <v>41254</v>
      </c>
      <c r="F1748">
        <v>3.15</v>
      </c>
      <c r="G1748">
        <v>0</v>
      </c>
      <c r="H1748">
        <v>10</v>
      </c>
      <c r="I1748">
        <v>31.5</v>
      </c>
      <c r="J1748" t="s">
        <v>11</v>
      </c>
    </row>
    <row r="1749" spans="1:10" x14ac:dyDescent="0.25">
      <c r="A1749" t="s">
        <v>132</v>
      </c>
      <c r="B1749">
        <v>6201</v>
      </c>
      <c r="C1749">
        <v>5699</v>
      </c>
      <c r="D1749">
        <v>45</v>
      </c>
      <c r="E1749" s="1">
        <v>41253</v>
      </c>
      <c r="F1749">
        <v>0.95</v>
      </c>
      <c r="G1749">
        <v>0</v>
      </c>
      <c r="H1749">
        <v>8</v>
      </c>
      <c r="I1749">
        <v>7.6</v>
      </c>
      <c r="J1749" t="s">
        <v>11</v>
      </c>
    </row>
    <row r="1750" spans="1:10" x14ac:dyDescent="0.25">
      <c r="A1750" t="s">
        <v>182</v>
      </c>
      <c r="B1750">
        <v>6276</v>
      </c>
      <c r="C1750">
        <v>5699</v>
      </c>
      <c r="D1750">
        <v>36</v>
      </c>
      <c r="E1750" s="1">
        <v>41253</v>
      </c>
      <c r="F1750">
        <v>0.68</v>
      </c>
      <c r="G1750">
        <v>0</v>
      </c>
      <c r="H1750">
        <v>14</v>
      </c>
      <c r="I1750">
        <v>9.5200000000000014</v>
      </c>
      <c r="J1750" t="s">
        <v>11</v>
      </c>
    </row>
    <row r="1751" spans="1:10" x14ac:dyDescent="0.25">
      <c r="A1751" t="s">
        <v>207</v>
      </c>
      <c r="B1751">
        <v>6002</v>
      </c>
      <c r="C1751">
        <v>5699</v>
      </c>
      <c r="D1751">
        <v>35</v>
      </c>
      <c r="E1751" s="1">
        <v>41253</v>
      </c>
      <c r="F1751">
        <v>0.9</v>
      </c>
      <c r="G1751">
        <v>0</v>
      </c>
      <c r="H1751">
        <v>10</v>
      </c>
      <c r="I1751">
        <v>9</v>
      </c>
      <c r="J1751" t="s">
        <v>11</v>
      </c>
    </row>
    <row r="1752" spans="1:10" x14ac:dyDescent="0.25">
      <c r="A1752" t="s">
        <v>79</v>
      </c>
      <c r="B1752">
        <v>6469</v>
      </c>
      <c r="C1752">
        <v>5699</v>
      </c>
      <c r="D1752">
        <v>45</v>
      </c>
      <c r="E1752" s="1">
        <v>41251</v>
      </c>
      <c r="F1752">
        <v>3.4</v>
      </c>
      <c r="G1752">
        <v>0</v>
      </c>
      <c r="H1752">
        <v>8</v>
      </c>
      <c r="I1752">
        <v>27.2</v>
      </c>
      <c r="J1752" t="s">
        <v>11</v>
      </c>
    </row>
    <row r="1753" spans="1:10" x14ac:dyDescent="0.25">
      <c r="A1753" t="s">
        <v>214</v>
      </c>
      <c r="B1753">
        <v>6002</v>
      </c>
      <c r="C1753">
        <v>5699</v>
      </c>
      <c r="D1753">
        <v>33</v>
      </c>
      <c r="E1753" s="1">
        <v>41250</v>
      </c>
      <c r="F1753">
        <v>0.01</v>
      </c>
      <c r="G1753">
        <v>0</v>
      </c>
      <c r="H1753">
        <v>8.25</v>
      </c>
      <c r="I1753">
        <v>8.2500000000000004E-2</v>
      </c>
      <c r="J1753" t="s">
        <v>11</v>
      </c>
    </row>
    <row r="1754" spans="1:10" x14ac:dyDescent="0.25">
      <c r="A1754" t="s">
        <v>238</v>
      </c>
      <c r="B1754">
        <v>6212</v>
      </c>
      <c r="C1754">
        <v>5699</v>
      </c>
      <c r="D1754">
        <v>33</v>
      </c>
      <c r="E1754" s="1">
        <v>41250</v>
      </c>
      <c r="F1754">
        <v>3</v>
      </c>
      <c r="G1754">
        <v>0</v>
      </c>
      <c r="H1754">
        <v>7.25</v>
      </c>
      <c r="I1754">
        <v>21.75</v>
      </c>
      <c r="J1754" t="s">
        <v>11</v>
      </c>
    </row>
    <row r="1755" spans="1:10" x14ac:dyDescent="0.25">
      <c r="A1755" t="s">
        <v>239</v>
      </c>
      <c r="B1755">
        <v>6214</v>
      </c>
      <c r="C1755">
        <v>5699</v>
      </c>
      <c r="D1755">
        <v>45</v>
      </c>
      <c r="E1755" s="1">
        <v>41250</v>
      </c>
      <c r="F1755">
        <v>2.41</v>
      </c>
      <c r="G1755">
        <v>0</v>
      </c>
      <c r="H1755">
        <v>9.15</v>
      </c>
      <c r="I1755">
        <v>22.051500000000001</v>
      </c>
      <c r="J1755" t="s">
        <v>11</v>
      </c>
    </row>
    <row r="1756" spans="1:10" x14ac:dyDescent="0.25">
      <c r="A1756" t="s">
        <v>67</v>
      </c>
      <c r="B1756">
        <v>6469</v>
      </c>
      <c r="C1756">
        <v>5699</v>
      </c>
      <c r="D1756">
        <v>51</v>
      </c>
      <c r="E1756" s="1">
        <v>41250</v>
      </c>
      <c r="F1756">
        <v>3.33</v>
      </c>
      <c r="G1756">
        <v>0</v>
      </c>
      <c r="H1756">
        <v>8.5</v>
      </c>
      <c r="I1756">
        <v>28.305</v>
      </c>
      <c r="J1756" t="s">
        <v>11</v>
      </c>
    </row>
    <row r="1757" spans="1:10" x14ac:dyDescent="0.25">
      <c r="A1757" t="s">
        <v>199</v>
      </c>
      <c r="B1757">
        <v>6161</v>
      </c>
      <c r="C1757">
        <v>5699</v>
      </c>
      <c r="D1757">
        <v>38</v>
      </c>
      <c r="E1757" s="1">
        <v>41250</v>
      </c>
      <c r="F1757">
        <v>1.83</v>
      </c>
      <c r="G1757">
        <v>0</v>
      </c>
      <c r="H1757">
        <v>8.35</v>
      </c>
      <c r="I1757">
        <v>15.2805</v>
      </c>
      <c r="J1757" t="s">
        <v>11</v>
      </c>
    </row>
    <row r="1758" spans="1:10" x14ac:dyDescent="0.25">
      <c r="A1758" t="s">
        <v>137</v>
      </c>
      <c r="B1758">
        <v>6328</v>
      </c>
      <c r="C1758">
        <v>5699</v>
      </c>
      <c r="D1758">
        <v>45</v>
      </c>
      <c r="E1758" s="1">
        <v>41250</v>
      </c>
      <c r="F1758">
        <v>27.95</v>
      </c>
      <c r="G1758">
        <v>0</v>
      </c>
      <c r="H1758">
        <v>8.85</v>
      </c>
      <c r="I1758">
        <v>247.35749999999999</v>
      </c>
      <c r="J1758" t="s">
        <v>11</v>
      </c>
    </row>
    <row r="1759" spans="1:10" x14ac:dyDescent="0.25">
      <c r="A1759" t="s">
        <v>238</v>
      </c>
      <c r="B1759">
        <v>6161</v>
      </c>
      <c r="C1759">
        <v>5699</v>
      </c>
      <c r="D1759">
        <v>33</v>
      </c>
      <c r="E1759" s="1">
        <v>41250</v>
      </c>
      <c r="F1759">
        <v>3.2</v>
      </c>
      <c r="G1759">
        <v>0</v>
      </c>
      <c r="H1759">
        <v>7.25</v>
      </c>
      <c r="I1759">
        <v>23.200000000000003</v>
      </c>
      <c r="J1759" t="s">
        <v>11</v>
      </c>
    </row>
    <row r="1760" spans="1:10" x14ac:dyDescent="0.25">
      <c r="A1760" t="s">
        <v>115</v>
      </c>
      <c r="B1760">
        <v>6256</v>
      </c>
      <c r="C1760">
        <v>5699</v>
      </c>
      <c r="D1760">
        <v>45</v>
      </c>
      <c r="E1760" s="1">
        <v>41250</v>
      </c>
      <c r="F1760">
        <v>0.78</v>
      </c>
      <c r="G1760">
        <v>0</v>
      </c>
      <c r="H1760">
        <v>7.65</v>
      </c>
      <c r="I1760">
        <v>5.9670000000000005</v>
      </c>
      <c r="J1760" t="s">
        <v>11</v>
      </c>
    </row>
    <row r="1761" spans="1:10" x14ac:dyDescent="0.25">
      <c r="A1761" t="s">
        <v>132</v>
      </c>
      <c r="B1761">
        <v>7027</v>
      </c>
      <c r="C1761">
        <v>5699</v>
      </c>
      <c r="D1761">
        <v>45</v>
      </c>
      <c r="E1761" s="1">
        <v>41250</v>
      </c>
      <c r="F1761">
        <v>1.7</v>
      </c>
      <c r="G1761">
        <v>0</v>
      </c>
      <c r="H1761">
        <v>8</v>
      </c>
      <c r="I1761">
        <v>13.6</v>
      </c>
      <c r="J1761" t="s">
        <v>11</v>
      </c>
    </row>
    <row r="1762" spans="1:10" x14ac:dyDescent="0.25">
      <c r="A1762" t="s">
        <v>115</v>
      </c>
      <c r="B1762">
        <v>6158</v>
      </c>
      <c r="C1762">
        <v>5699</v>
      </c>
      <c r="D1762">
        <v>40</v>
      </c>
      <c r="E1762" s="1">
        <v>41249</v>
      </c>
      <c r="F1762">
        <v>2</v>
      </c>
      <c r="G1762">
        <v>0</v>
      </c>
      <c r="H1762">
        <v>7.65</v>
      </c>
      <c r="I1762">
        <v>15.3</v>
      </c>
      <c r="J1762" t="s">
        <v>11</v>
      </c>
    </row>
    <row r="1763" spans="1:10" x14ac:dyDescent="0.25">
      <c r="A1763" t="s">
        <v>167</v>
      </c>
      <c r="B1763">
        <v>6251</v>
      </c>
      <c r="C1763">
        <v>5699</v>
      </c>
      <c r="D1763">
        <v>33</v>
      </c>
      <c r="E1763" s="1">
        <v>41249</v>
      </c>
      <c r="F1763">
        <v>2.67</v>
      </c>
      <c r="G1763">
        <v>0</v>
      </c>
      <c r="H1763">
        <v>8.25</v>
      </c>
      <c r="I1763">
        <v>22.0275</v>
      </c>
      <c r="J1763" t="s">
        <v>11</v>
      </c>
    </row>
    <row r="1764" spans="1:10" x14ac:dyDescent="0.25">
      <c r="A1764" t="s">
        <v>115</v>
      </c>
      <c r="B1764">
        <v>6251</v>
      </c>
      <c r="C1764">
        <v>5699</v>
      </c>
      <c r="D1764">
        <v>45</v>
      </c>
      <c r="E1764" s="1">
        <v>41249</v>
      </c>
      <c r="F1764">
        <v>1.22</v>
      </c>
      <c r="G1764">
        <v>0</v>
      </c>
      <c r="H1764">
        <v>7.65</v>
      </c>
      <c r="I1764">
        <v>9.3330000000000002</v>
      </c>
      <c r="J1764" t="s">
        <v>11</v>
      </c>
    </row>
    <row r="1765" spans="1:10" x14ac:dyDescent="0.25">
      <c r="A1765" t="s">
        <v>232</v>
      </c>
      <c r="B1765">
        <v>6460</v>
      </c>
      <c r="C1765">
        <v>5699</v>
      </c>
      <c r="D1765">
        <v>40</v>
      </c>
      <c r="E1765" s="1">
        <v>41249</v>
      </c>
      <c r="F1765">
        <v>6.68</v>
      </c>
      <c r="G1765">
        <v>0</v>
      </c>
      <c r="H1765">
        <v>8.4</v>
      </c>
      <c r="I1765">
        <v>56.112000000000002</v>
      </c>
      <c r="J1765" t="s">
        <v>11</v>
      </c>
    </row>
    <row r="1766" spans="1:10" x14ac:dyDescent="0.25">
      <c r="A1766" t="s">
        <v>169</v>
      </c>
      <c r="B1766">
        <v>6143</v>
      </c>
      <c r="C1766">
        <v>5699</v>
      </c>
      <c r="D1766">
        <v>40</v>
      </c>
      <c r="E1766" s="1">
        <v>41249</v>
      </c>
      <c r="F1766">
        <v>0.03</v>
      </c>
      <c r="G1766">
        <v>0</v>
      </c>
      <c r="H1766">
        <v>8.85</v>
      </c>
      <c r="I1766">
        <v>0.26549999999999996</v>
      </c>
      <c r="J1766" t="s">
        <v>11</v>
      </c>
    </row>
    <row r="1767" spans="1:10" x14ac:dyDescent="0.25">
      <c r="A1767" t="s">
        <v>116</v>
      </c>
      <c r="B1767">
        <v>6159</v>
      </c>
      <c r="C1767">
        <v>5699</v>
      </c>
      <c r="D1767">
        <v>34</v>
      </c>
      <c r="E1767" s="1">
        <v>41249</v>
      </c>
      <c r="F1767">
        <v>1.8</v>
      </c>
      <c r="G1767">
        <v>0</v>
      </c>
      <c r="H1767">
        <v>9</v>
      </c>
      <c r="I1767">
        <v>16.2</v>
      </c>
      <c r="J1767" t="s">
        <v>11</v>
      </c>
    </row>
    <row r="1768" spans="1:10" x14ac:dyDescent="0.25">
      <c r="A1768" t="s">
        <v>138</v>
      </c>
      <c r="B1768">
        <v>6251</v>
      </c>
      <c r="C1768">
        <v>5699</v>
      </c>
      <c r="D1768">
        <v>34</v>
      </c>
      <c r="E1768" s="1">
        <v>41249</v>
      </c>
      <c r="F1768">
        <v>2.7</v>
      </c>
      <c r="G1768">
        <v>0</v>
      </c>
      <c r="H1768">
        <v>8.5</v>
      </c>
      <c r="I1768">
        <v>22.950000000000003</v>
      </c>
      <c r="J1768" t="s">
        <v>11</v>
      </c>
    </row>
    <row r="1769" spans="1:10" x14ac:dyDescent="0.25">
      <c r="A1769" t="s">
        <v>79</v>
      </c>
      <c r="B1769">
        <v>6251</v>
      </c>
      <c r="C1769">
        <v>5699</v>
      </c>
      <c r="D1769">
        <v>40</v>
      </c>
      <c r="E1769" s="1">
        <v>41249</v>
      </c>
      <c r="F1769">
        <v>7.77</v>
      </c>
      <c r="G1769">
        <v>0</v>
      </c>
      <c r="H1769">
        <v>8</v>
      </c>
      <c r="I1769">
        <v>62.16</v>
      </c>
      <c r="J1769" t="s">
        <v>11</v>
      </c>
    </row>
    <row r="1770" spans="1:10" x14ac:dyDescent="0.25">
      <c r="A1770" t="s">
        <v>105</v>
      </c>
      <c r="B1770">
        <v>6235</v>
      </c>
      <c r="C1770">
        <v>5699</v>
      </c>
      <c r="D1770">
        <v>33</v>
      </c>
      <c r="E1770" s="1">
        <v>41249</v>
      </c>
      <c r="F1770">
        <v>2.4500000000000002</v>
      </c>
      <c r="G1770">
        <v>0</v>
      </c>
      <c r="H1770">
        <v>7.25</v>
      </c>
      <c r="I1770">
        <v>17.762500000000003</v>
      </c>
      <c r="J1770" t="s">
        <v>11</v>
      </c>
    </row>
    <row r="1771" spans="1:10" x14ac:dyDescent="0.25">
      <c r="A1771" t="s">
        <v>93</v>
      </c>
      <c r="B1771">
        <v>6460</v>
      </c>
      <c r="C1771">
        <v>5699</v>
      </c>
      <c r="D1771">
        <v>51</v>
      </c>
      <c r="E1771" s="1">
        <v>41249</v>
      </c>
      <c r="F1771">
        <v>3.97</v>
      </c>
      <c r="G1771">
        <v>0</v>
      </c>
      <c r="H1771">
        <v>8.5</v>
      </c>
      <c r="I1771">
        <v>33.745000000000005</v>
      </c>
      <c r="J1771" t="s">
        <v>11</v>
      </c>
    </row>
    <row r="1772" spans="1:10" x14ac:dyDescent="0.25">
      <c r="A1772" t="s">
        <v>189</v>
      </c>
      <c r="B1772">
        <v>6460</v>
      </c>
      <c r="C1772">
        <v>5699</v>
      </c>
      <c r="D1772">
        <v>34</v>
      </c>
      <c r="E1772" s="1">
        <v>41249</v>
      </c>
      <c r="F1772">
        <v>5.27</v>
      </c>
      <c r="G1772">
        <v>0</v>
      </c>
      <c r="H1772">
        <v>9</v>
      </c>
      <c r="I1772">
        <v>47.429999999999993</v>
      </c>
      <c r="J1772" t="s">
        <v>11</v>
      </c>
    </row>
    <row r="1773" spans="1:10" x14ac:dyDescent="0.25">
      <c r="A1773" t="s">
        <v>170</v>
      </c>
      <c r="B1773">
        <v>6204</v>
      </c>
      <c r="C1773">
        <v>5699</v>
      </c>
      <c r="D1773">
        <v>36</v>
      </c>
      <c r="E1773" s="1">
        <v>41249</v>
      </c>
      <c r="F1773">
        <v>1</v>
      </c>
      <c r="G1773">
        <v>0</v>
      </c>
      <c r="H1773">
        <v>9.5</v>
      </c>
      <c r="I1773">
        <v>9.5</v>
      </c>
      <c r="J1773" t="s">
        <v>11</v>
      </c>
    </row>
    <row r="1774" spans="1:10" x14ac:dyDescent="0.25">
      <c r="A1774" t="s">
        <v>233</v>
      </c>
      <c r="B1774">
        <v>6418</v>
      </c>
      <c r="C1774">
        <v>5699</v>
      </c>
      <c r="D1774">
        <v>40</v>
      </c>
      <c r="E1774" s="1">
        <v>41249</v>
      </c>
      <c r="F1774">
        <v>2.1</v>
      </c>
      <c r="G1774">
        <v>0</v>
      </c>
      <c r="H1774">
        <v>8</v>
      </c>
      <c r="I1774">
        <v>16.8</v>
      </c>
      <c r="J1774" t="s">
        <v>11</v>
      </c>
    </row>
    <row r="1775" spans="1:10" x14ac:dyDescent="0.25">
      <c r="A1775" t="s">
        <v>198</v>
      </c>
      <c r="B1775">
        <v>6161</v>
      </c>
      <c r="C1775">
        <v>5699</v>
      </c>
      <c r="D1775">
        <v>32</v>
      </c>
      <c r="E1775" s="1">
        <v>41248</v>
      </c>
      <c r="F1775">
        <v>1</v>
      </c>
      <c r="G1775">
        <v>0</v>
      </c>
      <c r="H1775">
        <v>8.25</v>
      </c>
      <c r="I1775">
        <v>8.25</v>
      </c>
      <c r="J1775" t="s">
        <v>11</v>
      </c>
    </row>
    <row r="1776" spans="1:10" x14ac:dyDescent="0.25">
      <c r="A1776" t="s">
        <v>202</v>
      </c>
      <c r="B1776">
        <v>6214</v>
      </c>
      <c r="C1776">
        <v>5699</v>
      </c>
      <c r="D1776">
        <v>34</v>
      </c>
      <c r="E1776" s="1">
        <v>41248</v>
      </c>
      <c r="F1776">
        <v>3</v>
      </c>
      <c r="G1776">
        <v>0</v>
      </c>
      <c r="H1776">
        <v>8.5</v>
      </c>
      <c r="I1776">
        <v>25.5</v>
      </c>
      <c r="J1776" t="s">
        <v>11</v>
      </c>
    </row>
    <row r="1777" spans="1:10" x14ac:dyDescent="0.25">
      <c r="A1777" t="s">
        <v>164</v>
      </c>
      <c r="B1777">
        <v>6214</v>
      </c>
      <c r="C1777">
        <v>5699</v>
      </c>
      <c r="D1777">
        <v>40</v>
      </c>
      <c r="E1777" s="1">
        <v>41248</v>
      </c>
      <c r="F1777">
        <v>8</v>
      </c>
      <c r="G1777">
        <v>0</v>
      </c>
      <c r="H1777">
        <v>8.3000000000000007</v>
      </c>
      <c r="I1777">
        <v>66.400000000000006</v>
      </c>
      <c r="J1777" t="s">
        <v>11</v>
      </c>
    </row>
    <row r="1778" spans="1:10" x14ac:dyDescent="0.25">
      <c r="A1778" t="s">
        <v>198</v>
      </c>
      <c r="B1778">
        <v>6136</v>
      </c>
      <c r="C1778">
        <v>5699</v>
      </c>
      <c r="D1778">
        <v>32</v>
      </c>
      <c r="E1778" s="1">
        <v>41248</v>
      </c>
      <c r="F1778">
        <v>0.25</v>
      </c>
      <c r="G1778">
        <v>0</v>
      </c>
      <c r="H1778">
        <v>8.25</v>
      </c>
      <c r="I1778">
        <v>2.0625</v>
      </c>
      <c r="J1778" t="s">
        <v>11</v>
      </c>
    </row>
    <row r="1779" spans="1:10" x14ac:dyDescent="0.25">
      <c r="A1779" t="s">
        <v>138</v>
      </c>
      <c r="B1779">
        <v>6328</v>
      </c>
      <c r="C1779">
        <v>5699</v>
      </c>
      <c r="D1779">
        <v>34</v>
      </c>
      <c r="E1779" s="1">
        <v>41248</v>
      </c>
      <c r="F1779">
        <v>1.33</v>
      </c>
      <c r="G1779">
        <v>0</v>
      </c>
      <c r="H1779">
        <v>8.5</v>
      </c>
      <c r="I1779">
        <v>11.305</v>
      </c>
      <c r="J1779" t="s">
        <v>11</v>
      </c>
    </row>
    <row r="1780" spans="1:10" x14ac:dyDescent="0.25">
      <c r="A1780" t="s">
        <v>190</v>
      </c>
      <c r="B1780">
        <v>6328</v>
      </c>
      <c r="C1780">
        <v>5699</v>
      </c>
      <c r="D1780">
        <v>89</v>
      </c>
      <c r="E1780" s="1">
        <v>41248</v>
      </c>
      <c r="F1780">
        <v>1.55</v>
      </c>
      <c r="G1780">
        <v>0</v>
      </c>
      <c r="H1780">
        <v>8.5</v>
      </c>
      <c r="I1780">
        <v>13.175000000000001</v>
      </c>
      <c r="J1780" t="s">
        <v>11</v>
      </c>
    </row>
    <row r="1781" spans="1:10" x14ac:dyDescent="0.25">
      <c r="A1781" t="s">
        <v>220</v>
      </c>
      <c r="B1781">
        <v>6102</v>
      </c>
      <c r="C1781">
        <v>5699</v>
      </c>
      <c r="D1781">
        <v>36</v>
      </c>
      <c r="E1781" s="1">
        <v>41248</v>
      </c>
      <c r="F1781">
        <v>0.43</v>
      </c>
      <c r="G1781">
        <v>0</v>
      </c>
      <c r="H1781">
        <v>10</v>
      </c>
      <c r="I1781">
        <v>4.3</v>
      </c>
      <c r="J1781" t="s">
        <v>11</v>
      </c>
    </row>
    <row r="1782" spans="1:10" x14ac:dyDescent="0.25">
      <c r="A1782" t="s">
        <v>233</v>
      </c>
      <c r="B1782">
        <v>6290</v>
      </c>
      <c r="C1782">
        <v>5699</v>
      </c>
      <c r="D1782">
        <v>45</v>
      </c>
      <c r="E1782" s="1">
        <v>41248</v>
      </c>
      <c r="F1782">
        <v>1</v>
      </c>
      <c r="G1782">
        <v>0</v>
      </c>
      <c r="H1782">
        <v>8</v>
      </c>
      <c r="I1782">
        <v>8</v>
      </c>
      <c r="J1782" t="s">
        <v>11</v>
      </c>
    </row>
    <row r="1783" spans="1:10" x14ac:dyDescent="0.25">
      <c r="A1783" t="s">
        <v>211</v>
      </c>
      <c r="B1783">
        <v>6256</v>
      </c>
      <c r="C1783">
        <v>5699</v>
      </c>
      <c r="D1783">
        <v>50</v>
      </c>
      <c r="E1783" s="1">
        <v>41248</v>
      </c>
      <c r="F1783">
        <v>4</v>
      </c>
      <c r="G1783">
        <v>0</v>
      </c>
      <c r="H1783">
        <v>10</v>
      </c>
      <c r="I1783">
        <v>40</v>
      </c>
      <c r="J1783" t="s">
        <v>11</v>
      </c>
    </row>
    <row r="1784" spans="1:10" x14ac:dyDescent="0.25">
      <c r="A1784" t="s">
        <v>244</v>
      </c>
      <c r="B1784">
        <v>6214</v>
      </c>
      <c r="C1784">
        <v>5699</v>
      </c>
      <c r="D1784">
        <v>33</v>
      </c>
      <c r="E1784" s="1">
        <v>41248</v>
      </c>
      <c r="F1784">
        <v>2.72</v>
      </c>
      <c r="G1784">
        <v>0</v>
      </c>
      <c r="H1784">
        <v>7.25</v>
      </c>
      <c r="I1784">
        <v>19.720000000000002</v>
      </c>
      <c r="J1784" t="s">
        <v>11</v>
      </c>
    </row>
    <row r="1785" spans="1:10" x14ac:dyDescent="0.25">
      <c r="A1785" t="s">
        <v>199</v>
      </c>
      <c r="B1785">
        <v>6328</v>
      </c>
      <c r="C1785">
        <v>5699</v>
      </c>
      <c r="D1785">
        <v>38</v>
      </c>
      <c r="E1785" s="1">
        <v>41248</v>
      </c>
      <c r="F1785">
        <v>1.78</v>
      </c>
      <c r="G1785">
        <v>0</v>
      </c>
      <c r="H1785">
        <v>8.35</v>
      </c>
      <c r="I1785">
        <v>14.863</v>
      </c>
      <c r="J1785" t="s">
        <v>11</v>
      </c>
    </row>
    <row r="1786" spans="1:10" x14ac:dyDescent="0.25">
      <c r="A1786" t="s">
        <v>93</v>
      </c>
      <c r="B1786">
        <v>6309</v>
      </c>
      <c r="C1786">
        <v>5699</v>
      </c>
      <c r="D1786">
        <v>51</v>
      </c>
      <c r="E1786" s="1">
        <v>41247</v>
      </c>
      <c r="F1786">
        <v>0.03</v>
      </c>
      <c r="G1786">
        <v>0</v>
      </c>
      <c r="H1786">
        <v>8.5</v>
      </c>
      <c r="I1786">
        <v>0.255</v>
      </c>
      <c r="J1786" t="s">
        <v>11</v>
      </c>
    </row>
    <row r="1787" spans="1:10" x14ac:dyDescent="0.25">
      <c r="A1787" t="s">
        <v>138</v>
      </c>
      <c r="B1787">
        <v>6161</v>
      </c>
      <c r="C1787">
        <v>5699</v>
      </c>
      <c r="D1787">
        <v>34</v>
      </c>
      <c r="E1787" s="1">
        <v>41247</v>
      </c>
      <c r="F1787">
        <v>1.75</v>
      </c>
      <c r="G1787">
        <v>0</v>
      </c>
      <c r="H1787">
        <v>8.5</v>
      </c>
      <c r="I1787">
        <v>14.875</v>
      </c>
      <c r="J1787" t="s">
        <v>11</v>
      </c>
    </row>
    <row r="1788" spans="1:10" x14ac:dyDescent="0.25">
      <c r="A1788" t="s">
        <v>170</v>
      </c>
      <c r="B1788">
        <v>6251</v>
      </c>
      <c r="C1788">
        <v>5699</v>
      </c>
      <c r="D1788">
        <v>36</v>
      </c>
      <c r="E1788" s="1">
        <v>41247</v>
      </c>
      <c r="F1788">
        <v>2</v>
      </c>
      <c r="G1788">
        <v>0</v>
      </c>
      <c r="H1788">
        <v>9.5</v>
      </c>
      <c r="I1788">
        <v>19</v>
      </c>
      <c r="J1788" t="s">
        <v>11</v>
      </c>
    </row>
    <row r="1789" spans="1:10" x14ac:dyDescent="0.25">
      <c r="A1789" t="s">
        <v>226</v>
      </c>
      <c r="B1789">
        <v>6290</v>
      </c>
      <c r="C1789">
        <v>5699</v>
      </c>
      <c r="D1789">
        <v>40</v>
      </c>
      <c r="E1789" s="1">
        <v>41247</v>
      </c>
      <c r="F1789">
        <v>3.3</v>
      </c>
      <c r="G1789">
        <v>0</v>
      </c>
      <c r="H1789">
        <v>8</v>
      </c>
      <c r="I1789">
        <v>26.4</v>
      </c>
      <c r="J1789" t="s">
        <v>11</v>
      </c>
    </row>
    <row r="1790" spans="1:10" x14ac:dyDescent="0.25">
      <c r="A1790" t="s">
        <v>143</v>
      </c>
      <c r="B1790">
        <v>6102</v>
      </c>
      <c r="C1790">
        <v>5709</v>
      </c>
      <c r="D1790">
        <v>91</v>
      </c>
      <c r="E1790" s="1">
        <v>41247</v>
      </c>
      <c r="F1790">
        <v>1.32</v>
      </c>
      <c r="G1790">
        <v>0</v>
      </c>
      <c r="H1790">
        <v>16.25</v>
      </c>
      <c r="I1790">
        <v>21.45</v>
      </c>
      <c r="J1790" t="s">
        <v>11</v>
      </c>
    </row>
    <row r="1791" spans="1:10" x14ac:dyDescent="0.25">
      <c r="A1791" t="s">
        <v>170</v>
      </c>
      <c r="B1791">
        <v>6290</v>
      </c>
      <c r="C1791">
        <v>5699</v>
      </c>
      <c r="D1791">
        <v>36</v>
      </c>
      <c r="E1791" s="1">
        <v>41247</v>
      </c>
      <c r="F1791">
        <v>1.97</v>
      </c>
      <c r="G1791">
        <v>0</v>
      </c>
      <c r="H1791">
        <v>9.5</v>
      </c>
      <c r="I1791">
        <v>18.715</v>
      </c>
      <c r="J1791" t="s">
        <v>11</v>
      </c>
    </row>
    <row r="1792" spans="1:10" x14ac:dyDescent="0.25">
      <c r="A1792" t="s">
        <v>167</v>
      </c>
      <c r="B1792">
        <v>6290</v>
      </c>
      <c r="C1792">
        <v>5699</v>
      </c>
      <c r="D1792">
        <v>33</v>
      </c>
      <c r="E1792" s="1">
        <v>41247</v>
      </c>
      <c r="F1792">
        <v>2.75</v>
      </c>
      <c r="G1792">
        <v>0</v>
      </c>
      <c r="H1792">
        <v>8.25</v>
      </c>
      <c r="I1792">
        <v>22.6875</v>
      </c>
      <c r="J1792" t="s">
        <v>11</v>
      </c>
    </row>
    <row r="1793" spans="1:10" x14ac:dyDescent="0.25">
      <c r="A1793" t="s">
        <v>135</v>
      </c>
      <c r="B1793">
        <v>6328</v>
      </c>
      <c r="C1793">
        <v>5699</v>
      </c>
      <c r="D1793">
        <v>28</v>
      </c>
      <c r="E1793" s="1">
        <v>41247</v>
      </c>
      <c r="F1793">
        <v>1.42</v>
      </c>
      <c r="G1793">
        <v>0</v>
      </c>
      <c r="H1793">
        <v>8.5</v>
      </c>
      <c r="I1793">
        <v>12.07</v>
      </c>
      <c r="J1793" t="s">
        <v>11</v>
      </c>
    </row>
    <row r="1794" spans="1:10" x14ac:dyDescent="0.25">
      <c r="A1794" t="s">
        <v>93</v>
      </c>
      <c r="B1794">
        <v>6316</v>
      </c>
      <c r="C1794">
        <v>5699</v>
      </c>
      <c r="D1794">
        <v>51</v>
      </c>
      <c r="E1794" s="1">
        <v>41247</v>
      </c>
      <c r="F1794">
        <v>2</v>
      </c>
      <c r="G1794">
        <v>0</v>
      </c>
      <c r="H1794">
        <v>8.5</v>
      </c>
      <c r="I1794">
        <v>17</v>
      </c>
      <c r="J1794" t="s">
        <v>11</v>
      </c>
    </row>
    <row r="1795" spans="1:10" x14ac:dyDescent="0.25">
      <c r="A1795" t="s">
        <v>202</v>
      </c>
      <c r="B1795">
        <v>6290</v>
      </c>
      <c r="C1795">
        <v>5699</v>
      </c>
      <c r="D1795">
        <v>34</v>
      </c>
      <c r="E1795" s="1">
        <v>41247</v>
      </c>
      <c r="F1795">
        <v>2.5</v>
      </c>
      <c r="G1795">
        <v>0</v>
      </c>
      <c r="H1795">
        <v>8.5</v>
      </c>
      <c r="I1795">
        <v>21.25</v>
      </c>
      <c r="J1795" t="s">
        <v>11</v>
      </c>
    </row>
    <row r="1796" spans="1:10" x14ac:dyDescent="0.25">
      <c r="A1796" t="s">
        <v>199</v>
      </c>
      <c r="B1796">
        <v>6175</v>
      </c>
      <c r="C1796">
        <v>5699</v>
      </c>
      <c r="D1796">
        <v>38</v>
      </c>
      <c r="E1796" s="1">
        <v>41246</v>
      </c>
      <c r="F1796">
        <v>0.5</v>
      </c>
      <c r="G1796">
        <v>0</v>
      </c>
      <c r="H1796">
        <v>8.35</v>
      </c>
      <c r="I1796">
        <v>4.1749999999999998</v>
      </c>
      <c r="J1796" t="s">
        <v>11</v>
      </c>
    </row>
    <row r="1797" spans="1:10" x14ac:dyDescent="0.25">
      <c r="A1797" t="s">
        <v>196</v>
      </c>
      <c r="B1797">
        <v>6220</v>
      </c>
      <c r="C1797">
        <v>5699</v>
      </c>
      <c r="D1797">
        <v>45</v>
      </c>
      <c r="E1797" s="1">
        <v>41246</v>
      </c>
      <c r="F1797">
        <v>1.21</v>
      </c>
      <c r="G1797">
        <v>0</v>
      </c>
      <c r="H1797">
        <v>8</v>
      </c>
      <c r="I1797">
        <v>9.68</v>
      </c>
      <c r="J1797" t="s">
        <v>11</v>
      </c>
    </row>
    <row r="1798" spans="1:10" x14ac:dyDescent="0.25">
      <c r="A1798" t="s">
        <v>207</v>
      </c>
      <c r="B1798">
        <v>6161</v>
      </c>
      <c r="C1798">
        <v>5699</v>
      </c>
      <c r="D1798">
        <v>35</v>
      </c>
      <c r="E1798" s="1">
        <v>41246</v>
      </c>
      <c r="F1798">
        <v>3.5</v>
      </c>
      <c r="G1798">
        <v>0</v>
      </c>
      <c r="H1798">
        <v>10</v>
      </c>
      <c r="I1798">
        <v>35</v>
      </c>
      <c r="J1798" t="s">
        <v>11</v>
      </c>
    </row>
    <row r="1799" spans="1:10" x14ac:dyDescent="0.25">
      <c r="A1799" t="s">
        <v>161</v>
      </c>
      <c r="B1799">
        <v>6161</v>
      </c>
      <c r="C1799">
        <v>5699</v>
      </c>
      <c r="D1799">
        <v>39</v>
      </c>
      <c r="E1799" s="1">
        <v>41246</v>
      </c>
      <c r="F1799">
        <v>1.42</v>
      </c>
      <c r="G1799">
        <v>0</v>
      </c>
      <c r="H1799">
        <v>8.5</v>
      </c>
      <c r="I1799">
        <v>12.07</v>
      </c>
      <c r="J1799" t="s">
        <v>11</v>
      </c>
    </row>
    <row r="1800" spans="1:10" x14ac:dyDescent="0.25">
      <c r="A1800" t="s">
        <v>170</v>
      </c>
      <c r="B1800">
        <v>6214</v>
      </c>
      <c r="C1800">
        <v>5699</v>
      </c>
      <c r="D1800">
        <v>36</v>
      </c>
      <c r="E1800" s="1">
        <v>41246</v>
      </c>
      <c r="F1800">
        <v>3.18</v>
      </c>
      <c r="G1800">
        <v>0</v>
      </c>
      <c r="H1800">
        <v>9.5</v>
      </c>
      <c r="I1800">
        <v>30.21</v>
      </c>
      <c r="J1800" t="s">
        <v>11</v>
      </c>
    </row>
    <row r="1801" spans="1:10" x14ac:dyDescent="0.25">
      <c r="A1801" t="s">
        <v>145</v>
      </c>
      <c r="B1801">
        <v>6328</v>
      </c>
      <c r="C1801">
        <v>5699</v>
      </c>
      <c r="D1801">
        <v>97</v>
      </c>
      <c r="E1801" s="1">
        <v>41245</v>
      </c>
      <c r="F1801">
        <v>2.13</v>
      </c>
      <c r="G1801">
        <v>0</v>
      </c>
      <c r="H1801">
        <v>8</v>
      </c>
      <c r="I1801">
        <v>17.04</v>
      </c>
      <c r="J1801" t="s">
        <v>11</v>
      </c>
    </row>
    <row r="1802" spans="1:10" x14ac:dyDescent="0.25">
      <c r="A1802" t="s">
        <v>169</v>
      </c>
      <c r="B1802">
        <v>6328</v>
      </c>
      <c r="C1802">
        <v>5699</v>
      </c>
      <c r="D1802">
        <v>40</v>
      </c>
      <c r="E1802" s="1">
        <v>41245</v>
      </c>
      <c r="F1802">
        <v>2.0499999999999998</v>
      </c>
      <c r="G1802">
        <v>0</v>
      </c>
      <c r="H1802">
        <v>8.85</v>
      </c>
      <c r="I1802">
        <v>18.142499999999998</v>
      </c>
      <c r="J1802" t="s">
        <v>11</v>
      </c>
    </row>
    <row r="1803" spans="1:10" x14ac:dyDescent="0.25">
      <c r="A1803" t="s">
        <v>122</v>
      </c>
      <c r="B1803">
        <v>6416</v>
      </c>
      <c r="C1803">
        <v>5699</v>
      </c>
      <c r="D1803">
        <v>33</v>
      </c>
      <c r="E1803" s="1">
        <v>41245</v>
      </c>
      <c r="F1803">
        <v>2.4</v>
      </c>
      <c r="G1803">
        <v>0</v>
      </c>
      <c r="H1803">
        <v>7.25</v>
      </c>
      <c r="I1803">
        <v>17.399999999999999</v>
      </c>
      <c r="J1803" t="s">
        <v>11</v>
      </c>
    </row>
    <row r="1804" spans="1:10" x14ac:dyDescent="0.25">
      <c r="A1804" t="s">
        <v>76</v>
      </c>
      <c r="B1804">
        <v>6416</v>
      </c>
      <c r="C1804">
        <v>5699</v>
      </c>
      <c r="D1804">
        <v>34</v>
      </c>
      <c r="E1804" s="1">
        <v>41245</v>
      </c>
      <c r="F1804">
        <v>2.27</v>
      </c>
      <c r="G1804">
        <v>0</v>
      </c>
      <c r="H1804">
        <v>8</v>
      </c>
      <c r="I1804">
        <v>18.16</v>
      </c>
      <c r="J1804" t="s">
        <v>11</v>
      </c>
    </row>
    <row r="1805" spans="1:10" x14ac:dyDescent="0.25">
      <c r="A1805" t="s">
        <v>203</v>
      </c>
      <c r="B1805">
        <v>6416</v>
      </c>
      <c r="C1805">
        <v>5699</v>
      </c>
      <c r="D1805">
        <v>40</v>
      </c>
      <c r="E1805" s="1">
        <v>41245</v>
      </c>
      <c r="F1805">
        <v>4.05</v>
      </c>
      <c r="G1805">
        <v>0</v>
      </c>
      <c r="H1805">
        <v>10</v>
      </c>
      <c r="I1805">
        <v>40.5</v>
      </c>
      <c r="J1805" t="s">
        <v>11</v>
      </c>
    </row>
    <row r="1806" spans="1:10" x14ac:dyDescent="0.25">
      <c r="A1806" t="s">
        <v>214</v>
      </c>
      <c r="B1806">
        <v>6220</v>
      </c>
      <c r="C1806">
        <v>5699</v>
      </c>
      <c r="D1806">
        <v>33</v>
      </c>
      <c r="E1806" s="1">
        <v>41244</v>
      </c>
      <c r="F1806">
        <v>2.88</v>
      </c>
      <c r="G1806">
        <v>0</v>
      </c>
      <c r="H1806">
        <v>8.25</v>
      </c>
      <c r="I1806">
        <v>23.759999999999998</v>
      </c>
      <c r="J1806" t="s">
        <v>11</v>
      </c>
    </row>
    <row r="1807" spans="1:10" x14ac:dyDescent="0.25">
      <c r="A1807" t="s">
        <v>76</v>
      </c>
      <c r="B1807">
        <v>6220</v>
      </c>
      <c r="C1807">
        <v>5699</v>
      </c>
      <c r="D1807">
        <v>34</v>
      </c>
      <c r="E1807" s="1">
        <v>41244</v>
      </c>
      <c r="F1807">
        <v>2.6</v>
      </c>
      <c r="G1807">
        <v>0</v>
      </c>
      <c r="H1807">
        <v>8</v>
      </c>
      <c r="I1807">
        <v>20.8</v>
      </c>
      <c r="J1807" t="s">
        <v>11</v>
      </c>
    </row>
    <row r="1808" spans="1:10" x14ac:dyDescent="0.25">
      <c r="A1808" t="s">
        <v>203</v>
      </c>
      <c r="B1808">
        <v>6220</v>
      </c>
      <c r="C1808">
        <v>5699</v>
      </c>
      <c r="D1808">
        <v>40</v>
      </c>
      <c r="E1808" s="1">
        <v>41244</v>
      </c>
      <c r="F1808">
        <v>7.43</v>
      </c>
      <c r="G1808">
        <v>0</v>
      </c>
      <c r="H1808">
        <v>10</v>
      </c>
      <c r="I1808">
        <v>74.3</v>
      </c>
      <c r="J1808" t="s">
        <v>11</v>
      </c>
    </row>
    <row r="1809" spans="1:10" x14ac:dyDescent="0.25">
      <c r="A1809" t="s">
        <v>213</v>
      </c>
      <c r="B1809">
        <v>6292</v>
      </c>
      <c r="C1809">
        <v>5699</v>
      </c>
      <c r="D1809">
        <v>33</v>
      </c>
      <c r="E1809" s="1">
        <v>41244</v>
      </c>
      <c r="F1809">
        <v>2.1800000000000002</v>
      </c>
      <c r="G1809">
        <v>0</v>
      </c>
      <c r="H1809">
        <v>8.25</v>
      </c>
      <c r="I1809">
        <v>17.985000000000003</v>
      </c>
      <c r="J1809" t="s">
        <v>11</v>
      </c>
    </row>
    <row r="1810" spans="1:10" x14ac:dyDescent="0.25">
      <c r="A1810" t="s">
        <v>213</v>
      </c>
      <c r="B1810">
        <v>6244</v>
      </c>
      <c r="C1810">
        <v>5699</v>
      </c>
      <c r="D1810">
        <v>33</v>
      </c>
      <c r="E1810" s="1">
        <v>41243</v>
      </c>
      <c r="F1810">
        <v>2.72</v>
      </c>
      <c r="G1810">
        <v>0</v>
      </c>
      <c r="H1810">
        <v>8.25</v>
      </c>
      <c r="I1810">
        <v>22.44</v>
      </c>
      <c r="J1810" t="s">
        <v>11</v>
      </c>
    </row>
    <row r="1811" spans="1:10" x14ac:dyDescent="0.25">
      <c r="A1811" t="s">
        <v>224</v>
      </c>
      <c r="B1811">
        <v>6212</v>
      </c>
      <c r="C1811">
        <v>5699</v>
      </c>
      <c r="D1811">
        <v>36</v>
      </c>
      <c r="E1811" s="1">
        <v>41242</v>
      </c>
      <c r="F1811">
        <v>0.3</v>
      </c>
      <c r="G1811">
        <v>0</v>
      </c>
      <c r="H1811">
        <v>10</v>
      </c>
      <c r="I1811">
        <v>3</v>
      </c>
      <c r="J1811" t="s">
        <v>11</v>
      </c>
    </row>
    <row r="1812" spans="1:10" x14ac:dyDescent="0.25">
      <c r="A1812" t="s">
        <v>236</v>
      </c>
      <c r="B1812">
        <v>6328</v>
      </c>
      <c r="C1812">
        <v>5709</v>
      </c>
      <c r="D1812">
        <v>32</v>
      </c>
      <c r="E1812" s="1">
        <v>41242</v>
      </c>
      <c r="F1812">
        <v>1.25</v>
      </c>
      <c r="G1812">
        <v>0</v>
      </c>
      <c r="H1812">
        <v>9</v>
      </c>
      <c r="I1812">
        <v>11.25</v>
      </c>
      <c r="J1812" t="s">
        <v>11</v>
      </c>
    </row>
    <row r="1813" spans="1:10" x14ac:dyDescent="0.25">
      <c r="A1813" t="s">
        <v>169</v>
      </c>
      <c r="B1813">
        <v>6293</v>
      </c>
      <c r="C1813">
        <v>5699</v>
      </c>
      <c r="D1813">
        <v>40</v>
      </c>
      <c r="E1813" s="1">
        <v>41242</v>
      </c>
      <c r="F1813">
        <v>5.36</v>
      </c>
      <c r="G1813">
        <v>0</v>
      </c>
      <c r="H1813">
        <v>8.85</v>
      </c>
      <c r="I1813">
        <v>47.436</v>
      </c>
      <c r="J1813" t="s">
        <v>11</v>
      </c>
    </row>
    <row r="1814" spans="1:10" x14ac:dyDescent="0.25">
      <c r="A1814" t="s">
        <v>163</v>
      </c>
      <c r="B1814">
        <v>6293</v>
      </c>
      <c r="C1814">
        <v>5699</v>
      </c>
      <c r="D1814">
        <v>33</v>
      </c>
      <c r="E1814" s="1">
        <v>41242</v>
      </c>
      <c r="F1814">
        <v>2.27</v>
      </c>
      <c r="G1814">
        <v>0</v>
      </c>
      <c r="H1814">
        <v>9.5</v>
      </c>
      <c r="I1814">
        <v>21.565000000000001</v>
      </c>
      <c r="J1814" t="s">
        <v>11</v>
      </c>
    </row>
    <row r="1815" spans="1:10" x14ac:dyDescent="0.25">
      <c r="A1815" t="s">
        <v>115</v>
      </c>
      <c r="B1815">
        <v>6215</v>
      </c>
      <c r="C1815">
        <v>5699</v>
      </c>
      <c r="D1815">
        <v>45</v>
      </c>
      <c r="E1815" s="1">
        <v>41241</v>
      </c>
      <c r="F1815">
        <v>1</v>
      </c>
      <c r="G1815">
        <v>0</v>
      </c>
      <c r="H1815">
        <v>7.65</v>
      </c>
      <c r="I1815">
        <v>7.65</v>
      </c>
      <c r="J1815" t="s">
        <v>11</v>
      </c>
    </row>
    <row r="1816" spans="1:10" x14ac:dyDescent="0.25">
      <c r="A1816" t="s">
        <v>213</v>
      </c>
      <c r="B1816">
        <v>6247</v>
      </c>
      <c r="C1816">
        <v>5699</v>
      </c>
      <c r="D1816">
        <v>33</v>
      </c>
      <c r="E1816" s="1">
        <v>41241</v>
      </c>
      <c r="F1816">
        <v>3.15</v>
      </c>
      <c r="G1816">
        <v>0</v>
      </c>
      <c r="H1816">
        <v>8.25</v>
      </c>
      <c r="I1816">
        <v>25.987500000000001</v>
      </c>
      <c r="J1816" t="s">
        <v>11</v>
      </c>
    </row>
    <row r="1817" spans="1:10" x14ac:dyDescent="0.25">
      <c r="A1817" t="s">
        <v>49</v>
      </c>
      <c r="B1817">
        <v>6235</v>
      </c>
      <c r="C1817">
        <v>5699</v>
      </c>
      <c r="D1817">
        <v>45</v>
      </c>
      <c r="E1817" s="1">
        <v>41241</v>
      </c>
      <c r="F1817">
        <v>0.6</v>
      </c>
      <c r="G1817">
        <v>0</v>
      </c>
      <c r="H1817">
        <v>8.5</v>
      </c>
      <c r="I1817">
        <v>5.0999999999999996</v>
      </c>
      <c r="J1817" t="s">
        <v>11</v>
      </c>
    </row>
    <row r="1818" spans="1:10" x14ac:dyDescent="0.25">
      <c r="A1818" t="s">
        <v>128</v>
      </c>
      <c r="B1818">
        <v>6328</v>
      </c>
      <c r="C1818">
        <v>5699</v>
      </c>
      <c r="D1818">
        <v>39</v>
      </c>
      <c r="E1818" s="1">
        <v>41241</v>
      </c>
      <c r="F1818">
        <v>2</v>
      </c>
      <c r="G1818">
        <v>0</v>
      </c>
      <c r="H1818">
        <v>9</v>
      </c>
      <c r="I1818">
        <v>18</v>
      </c>
      <c r="J1818" t="s">
        <v>11</v>
      </c>
    </row>
    <row r="1819" spans="1:10" x14ac:dyDescent="0.25">
      <c r="A1819" t="s">
        <v>132</v>
      </c>
      <c r="B1819">
        <v>6295</v>
      </c>
      <c r="C1819">
        <v>5699</v>
      </c>
      <c r="D1819">
        <v>40</v>
      </c>
      <c r="E1819" s="1">
        <v>41241</v>
      </c>
      <c r="F1819">
        <v>5</v>
      </c>
      <c r="G1819">
        <v>0</v>
      </c>
      <c r="H1819">
        <v>8</v>
      </c>
      <c r="I1819">
        <v>40</v>
      </c>
      <c r="J1819" t="s">
        <v>11</v>
      </c>
    </row>
    <row r="1820" spans="1:10" x14ac:dyDescent="0.25">
      <c r="A1820" t="s">
        <v>211</v>
      </c>
      <c r="B1820">
        <v>6247</v>
      </c>
      <c r="C1820">
        <v>5699</v>
      </c>
      <c r="D1820">
        <v>50</v>
      </c>
      <c r="E1820" s="1">
        <v>41241</v>
      </c>
      <c r="F1820">
        <v>2.75</v>
      </c>
      <c r="G1820">
        <v>0</v>
      </c>
      <c r="H1820">
        <v>10</v>
      </c>
      <c r="I1820">
        <v>27.5</v>
      </c>
      <c r="J1820" t="s">
        <v>11</v>
      </c>
    </row>
    <row r="1821" spans="1:10" x14ac:dyDescent="0.25">
      <c r="A1821" t="s">
        <v>49</v>
      </c>
      <c r="B1821">
        <v>6295</v>
      </c>
      <c r="C1821">
        <v>5699</v>
      </c>
      <c r="D1821">
        <v>45</v>
      </c>
      <c r="E1821" s="1">
        <v>41241</v>
      </c>
      <c r="F1821">
        <v>0.3</v>
      </c>
      <c r="G1821">
        <v>0</v>
      </c>
      <c r="H1821">
        <v>8.5</v>
      </c>
      <c r="I1821">
        <v>2.5499999999999998</v>
      </c>
      <c r="J1821" t="s">
        <v>11</v>
      </c>
    </row>
    <row r="1822" spans="1:10" x14ac:dyDescent="0.25">
      <c r="A1822" t="s">
        <v>76</v>
      </c>
      <c r="B1822">
        <v>6295</v>
      </c>
      <c r="C1822">
        <v>5699</v>
      </c>
      <c r="D1822">
        <v>34</v>
      </c>
      <c r="E1822" s="1">
        <v>41241</v>
      </c>
      <c r="F1822">
        <v>4.58</v>
      </c>
      <c r="G1822">
        <v>0</v>
      </c>
      <c r="H1822">
        <v>8</v>
      </c>
      <c r="I1822">
        <v>36.64</v>
      </c>
      <c r="J1822" t="s">
        <v>11</v>
      </c>
    </row>
    <row r="1823" spans="1:10" x14ac:dyDescent="0.25">
      <c r="A1823" t="s">
        <v>176</v>
      </c>
      <c r="B1823">
        <v>6295</v>
      </c>
      <c r="C1823">
        <v>5699</v>
      </c>
      <c r="D1823">
        <v>33</v>
      </c>
      <c r="E1823" s="1">
        <v>41241</v>
      </c>
      <c r="F1823">
        <v>4.5999999999999996</v>
      </c>
      <c r="G1823">
        <v>0</v>
      </c>
      <c r="H1823">
        <v>8.25</v>
      </c>
      <c r="I1823">
        <v>37.949999999999996</v>
      </c>
      <c r="J1823" t="s">
        <v>11</v>
      </c>
    </row>
    <row r="1824" spans="1:10" x14ac:dyDescent="0.25">
      <c r="A1824" t="s">
        <v>232</v>
      </c>
      <c r="B1824">
        <v>6247</v>
      </c>
      <c r="C1824">
        <v>5699</v>
      </c>
      <c r="D1824">
        <v>40</v>
      </c>
      <c r="E1824" s="1">
        <v>41241</v>
      </c>
      <c r="F1824">
        <v>6</v>
      </c>
      <c r="G1824">
        <v>0</v>
      </c>
      <c r="H1824">
        <v>8.4</v>
      </c>
      <c r="I1824">
        <v>50.400000000000006</v>
      </c>
      <c r="J1824" t="s">
        <v>11</v>
      </c>
    </row>
    <row r="1825" spans="1:10" x14ac:dyDescent="0.25">
      <c r="A1825" t="s">
        <v>143</v>
      </c>
      <c r="B1825">
        <v>6328</v>
      </c>
      <c r="C1825">
        <v>5709</v>
      </c>
      <c r="D1825">
        <v>91</v>
      </c>
      <c r="E1825" s="1">
        <v>41240</v>
      </c>
      <c r="F1825">
        <v>7.08</v>
      </c>
      <c r="G1825">
        <v>0</v>
      </c>
      <c r="H1825">
        <v>16.25</v>
      </c>
      <c r="I1825">
        <v>115.05</v>
      </c>
      <c r="J1825" t="s">
        <v>11</v>
      </c>
    </row>
    <row r="1826" spans="1:10" x14ac:dyDescent="0.25">
      <c r="A1826" t="s">
        <v>237</v>
      </c>
      <c r="B1826">
        <v>6235</v>
      </c>
      <c r="C1826">
        <v>5699</v>
      </c>
      <c r="D1826">
        <v>34</v>
      </c>
      <c r="E1826" s="1">
        <v>41240</v>
      </c>
      <c r="F1826">
        <v>2.83</v>
      </c>
      <c r="G1826">
        <v>0</v>
      </c>
      <c r="H1826">
        <v>8</v>
      </c>
      <c r="I1826">
        <v>22.64</v>
      </c>
      <c r="J1826" t="s">
        <v>11</v>
      </c>
    </row>
    <row r="1827" spans="1:10" x14ac:dyDescent="0.25">
      <c r="A1827" t="s">
        <v>185</v>
      </c>
      <c r="B1827">
        <v>6301</v>
      </c>
      <c r="C1827">
        <v>5699</v>
      </c>
      <c r="D1827">
        <v>36</v>
      </c>
      <c r="E1827" s="1">
        <v>41240</v>
      </c>
      <c r="F1827">
        <v>0.5</v>
      </c>
      <c r="G1827">
        <v>0</v>
      </c>
      <c r="H1827">
        <v>10.75</v>
      </c>
      <c r="I1827">
        <v>5.375</v>
      </c>
      <c r="J1827" t="s">
        <v>11</v>
      </c>
    </row>
    <row r="1828" spans="1:10" x14ac:dyDescent="0.25">
      <c r="A1828" t="s">
        <v>226</v>
      </c>
      <c r="B1828">
        <v>6235</v>
      </c>
      <c r="C1828">
        <v>5699</v>
      </c>
      <c r="D1828">
        <v>40</v>
      </c>
      <c r="E1828" s="1">
        <v>41240</v>
      </c>
      <c r="F1828">
        <v>3.62</v>
      </c>
      <c r="G1828">
        <v>0</v>
      </c>
      <c r="H1828">
        <v>8</v>
      </c>
      <c r="I1828">
        <v>28.96</v>
      </c>
      <c r="J1828" t="s">
        <v>11</v>
      </c>
    </row>
    <row r="1829" spans="1:10" x14ac:dyDescent="0.25">
      <c r="A1829" t="s">
        <v>192</v>
      </c>
      <c r="B1829">
        <v>6247</v>
      </c>
      <c r="C1829">
        <v>5699</v>
      </c>
      <c r="D1829">
        <v>36</v>
      </c>
      <c r="E1829" s="1">
        <v>41239</v>
      </c>
      <c r="F1829">
        <v>1.55</v>
      </c>
      <c r="G1829">
        <v>0</v>
      </c>
      <c r="H1829">
        <v>10</v>
      </c>
      <c r="I1829">
        <v>15.5</v>
      </c>
      <c r="J1829" t="s">
        <v>11</v>
      </c>
    </row>
    <row r="1830" spans="1:10" x14ac:dyDescent="0.25">
      <c r="A1830" t="s">
        <v>207</v>
      </c>
      <c r="B1830">
        <v>6148</v>
      </c>
      <c r="C1830">
        <v>5699</v>
      </c>
      <c r="D1830">
        <v>35</v>
      </c>
      <c r="E1830" s="1">
        <v>41239</v>
      </c>
      <c r="F1830">
        <v>1</v>
      </c>
      <c r="G1830">
        <v>0</v>
      </c>
      <c r="H1830">
        <v>10</v>
      </c>
      <c r="I1830">
        <v>10</v>
      </c>
      <c r="J1830" t="s">
        <v>11</v>
      </c>
    </row>
    <row r="1831" spans="1:10" x14ac:dyDescent="0.25">
      <c r="A1831" t="s">
        <v>93</v>
      </c>
      <c r="B1831">
        <v>6315</v>
      </c>
      <c r="C1831">
        <v>5699</v>
      </c>
      <c r="D1831">
        <v>51</v>
      </c>
      <c r="E1831" s="1">
        <v>41239</v>
      </c>
      <c r="F1831">
        <v>2.27</v>
      </c>
      <c r="G1831">
        <v>0</v>
      </c>
      <c r="H1831">
        <v>8.5</v>
      </c>
      <c r="I1831">
        <v>19.295000000000002</v>
      </c>
      <c r="J1831" t="s">
        <v>11</v>
      </c>
    </row>
    <row r="1832" spans="1:10" x14ac:dyDescent="0.25">
      <c r="A1832" t="s">
        <v>170</v>
      </c>
      <c r="B1832">
        <v>6295</v>
      </c>
      <c r="C1832">
        <v>5699</v>
      </c>
      <c r="D1832">
        <v>36</v>
      </c>
      <c r="E1832" s="1">
        <v>41239</v>
      </c>
      <c r="F1832">
        <v>3.57</v>
      </c>
      <c r="G1832">
        <v>0</v>
      </c>
      <c r="H1832">
        <v>9.5</v>
      </c>
      <c r="I1832">
        <v>33.914999999999999</v>
      </c>
      <c r="J1832" t="s">
        <v>11</v>
      </c>
    </row>
    <row r="1833" spans="1:10" x14ac:dyDescent="0.25">
      <c r="A1833" t="s">
        <v>234</v>
      </c>
      <c r="B1833">
        <v>6148</v>
      </c>
      <c r="C1833">
        <v>5709</v>
      </c>
      <c r="D1833">
        <v>32</v>
      </c>
      <c r="E1833" s="1">
        <v>41237</v>
      </c>
      <c r="F1833">
        <v>0.05</v>
      </c>
      <c r="G1833">
        <v>0</v>
      </c>
      <c r="H1833">
        <v>9.5</v>
      </c>
      <c r="I1833">
        <v>0.47500000000000003</v>
      </c>
      <c r="J1833" t="s">
        <v>11</v>
      </c>
    </row>
    <row r="1834" spans="1:10" x14ac:dyDescent="0.25">
      <c r="A1834" t="s">
        <v>170</v>
      </c>
      <c r="B1834">
        <v>6220</v>
      </c>
      <c r="C1834">
        <v>5699</v>
      </c>
      <c r="D1834">
        <v>36</v>
      </c>
      <c r="E1834" s="1">
        <v>41232</v>
      </c>
      <c r="F1834">
        <v>2.96</v>
      </c>
      <c r="G1834">
        <v>0</v>
      </c>
      <c r="H1834">
        <v>9.5</v>
      </c>
      <c r="I1834">
        <v>28.12</v>
      </c>
      <c r="J1834" t="s">
        <v>11</v>
      </c>
    </row>
    <row r="1835" spans="1:10" x14ac:dyDescent="0.25">
      <c r="A1835" t="s">
        <v>174</v>
      </c>
      <c r="B1835">
        <v>6116</v>
      </c>
      <c r="C1835">
        <v>5699</v>
      </c>
      <c r="D1835">
        <v>45</v>
      </c>
      <c r="E1835" s="1">
        <v>41232</v>
      </c>
      <c r="F1835">
        <v>2.88</v>
      </c>
      <c r="G1835">
        <v>0</v>
      </c>
      <c r="H1835">
        <v>8</v>
      </c>
      <c r="I1835">
        <v>23.04</v>
      </c>
      <c r="J1835" t="s">
        <v>11</v>
      </c>
    </row>
    <row r="1836" spans="1:10" x14ac:dyDescent="0.25">
      <c r="A1836" t="s">
        <v>210</v>
      </c>
      <c r="B1836">
        <v>6328</v>
      </c>
      <c r="C1836">
        <v>5699</v>
      </c>
      <c r="D1836">
        <v>36</v>
      </c>
      <c r="E1836" s="1">
        <v>41232</v>
      </c>
      <c r="F1836">
        <v>1.77</v>
      </c>
      <c r="G1836">
        <v>0</v>
      </c>
      <c r="H1836">
        <v>9</v>
      </c>
      <c r="I1836">
        <v>15.93</v>
      </c>
      <c r="J1836" t="s">
        <v>11</v>
      </c>
    </row>
    <row r="1837" spans="1:10" x14ac:dyDescent="0.25">
      <c r="A1837" t="s">
        <v>192</v>
      </c>
      <c r="B1837">
        <v>6292</v>
      </c>
      <c r="C1837">
        <v>5699</v>
      </c>
      <c r="D1837">
        <v>36</v>
      </c>
      <c r="E1837" s="1">
        <v>41232</v>
      </c>
      <c r="F1837">
        <v>3.93</v>
      </c>
      <c r="G1837">
        <v>0</v>
      </c>
      <c r="H1837">
        <v>10</v>
      </c>
      <c r="I1837">
        <v>39.300000000000004</v>
      </c>
      <c r="J1837" t="s">
        <v>11</v>
      </c>
    </row>
    <row r="1838" spans="1:10" x14ac:dyDescent="0.25">
      <c r="A1838" t="s">
        <v>49</v>
      </c>
      <c r="B1838">
        <v>6419</v>
      </c>
      <c r="C1838">
        <v>5699</v>
      </c>
      <c r="D1838">
        <v>40</v>
      </c>
      <c r="E1838" s="1">
        <v>41231</v>
      </c>
      <c r="F1838">
        <v>3.88</v>
      </c>
      <c r="G1838">
        <v>0</v>
      </c>
      <c r="H1838">
        <v>8.5</v>
      </c>
      <c r="I1838">
        <v>32.979999999999997</v>
      </c>
      <c r="J1838" t="s">
        <v>11</v>
      </c>
    </row>
    <row r="1839" spans="1:10" x14ac:dyDescent="0.25">
      <c r="A1839" t="s">
        <v>167</v>
      </c>
      <c r="B1839">
        <v>6419</v>
      </c>
      <c r="C1839">
        <v>5699</v>
      </c>
      <c r="D1839">
        <v>33</v>
      </c>
      <c r="E1839" s="1">
        <v>41231</v>
      </c>
      <c r="F1839">
        <v>2.33</v>
      </c>
      <c r="G1839">
        <v>0</v>
      </c>
      <c r="H1839">
        <v>8.25</v>
      </c>
      <c r="I1839">
        <v>19.2225</v>
      </c>
      <c r="J1839" t="s">
        <v>11</v>
      </c>
    </row>
    <row r="1840" spans="1:10" x14ac:dyDescent="0.25">
      <c r="A1840" t="s">
        <v>176</v>
      </c>
      <c r="B1840">
        <v>6315</v>
      </c>
      <c r="C1840">
        <v>5699</v>
      </c>
      <c r="D1840">
        <v>33</v>
      </c>
      <c r="E1840" s="1">
        <v>41230</v>
      </c>
      <c r="F1840">
        <v>3.7</v>
      </c>
      <c r="G1840">
        <v>0</v>
      </c>
      <c r="H1840">
        <v>8.25</v>
      </c>
      <c r="I1840">
        <v>30.525000000000002</v>
      </c>
      <c r="J1840" t="s">
        <v>11</v>
      </c>
    </row>
    <row r="1841" spans="1:10" x14ac:dyDescent="0.25">
      <c r="A1841" t="s">
        <v>145</v>
      </c>
      <c r="B1841">
        <v>6315</v>
      </c>
      <c r="C1841">
        <v>5699</v>
      </c>
      <c r="D1841">
        <v>40</v>
      </c>
      <c r="E1841" s="1">
        <v>41230</v>
      </c>
      <c r="F1841">
        <v>7.58</v>
      </c>
      <c r="G1841">
        <v>0</v>
      </c>
      <c r="H1841">
        <v>8</v>
      </c>
      <c r="I1841">
        <v>60.64</v>
      </c>
      <c r="J1841" t="s">
        <v>11</v>
      </c>
    </row>
    <row r="1842" spans="1:10" x14ac:dyDescent="0.25">
      <c r="A1842" t="s">
        <v>246</v>
      </c>
      <c r="B1842">
        <v>6116</v>
      </c>
      <c r="C1842">
        <v>5699</v>
      </c>
      <c r="D1842">
        <v>33</v>
      </c>
      <c r="E1842" s="1">
        <v>41230</v>
      </c>
      <c r="F1842">
        <v>2.88</v>
      </c>
      <c r="G1842">
        <v>0</v>
      </c>
      <c r="H1842">
        <v>8</v>
      </c>
      <c r="I1842">
        <v>23.04</v>
      </c>
      <c r="J1842" t="s">
        <v>11</v>
      </c>
    </row>
    <row r="1843" spans="1:10" x14ac:dyDescent="0.25">
      <c r="A1843" t="s">
        <v>169</v>
      </c>
      <c r="B1843">
        <v>6116</v>
      </c>
      <c r="C1843">
        <v>5699</v>
      </c>
      <c r="D1843">
        <v>40</v>
      </c>
      <c r="E1843" s="1">
        <v>41230</v>
      </c>
      <c r="F1843">
        <v>8.4</v>
      </c>
      <c r="G1843">
        <v>0</v>
      </c>
      <c r="H1843">
        <v>8.85</v>
      </c>
      <c r="I1843">
        <v>74.34</v>
      </c>
      <c r="J1843" t="s">
        <v>11</v>
      </c>
    </row>
    <row r="1844" spans="1:10" x14ac:dyDescent="0.25">
      <c r="A1844" t="s">
        <v>116</v>
      </c>
      <c r="B1844">
        <v>6315</v>
      </c>
      <c r="C1844">
        <v>5699</v>
      </c>
      <c r="D1844">
        <v>34</v>
      </c>
      <c r="E1844" s="1">
        <v>41230</v>
      </c>
      <c r="F1844">
        <v>6.55</v>
      </c>
      <c r="G1844">
        <v>0</v>
      </c>
      <c r="H1844">
        <v>9</v>
      </c>
      <c r="I1844">
        <v>58.949999999999996</v>
      </c>
      <c r="J1844" t="s">
        <v>11</v>
      </c>
    </row>
    <row r="1845" spans="1:10" x14ac:dyDescent="0.25">
      <c r="A1845" t="s">
        <v>126</v>
      </c>
      <c r="B1845">
        <v>6212</v>
      </c>
      <c r="C1845">
        <v>5699</v>
      </c>
      <c r="D1845">
        <v>34</v>
      </c>
      <c r="E1845" s="1">
        <v>41230</v>
      </c>
      <c r="F1845">
        <v>2.92</v>
      </c>
      <c r="G1845">
        <v>0</v>
      </c>
      <c r="H1845">
        <v>9</v>
      </c>
      <c r="I1845">
        <v>26.28</v>
      </c>
      <c r="J1845" t="s">
        <v>11</v>
      </c>
    </row>
    <row r="1846" spans="1:10" x14ac:dyDescent="0.25">
      <c r="A1846" t="s">
        <v>203</v>
      </c>
      <c r="B1846">
        <v>6212</v>
      </c>
      <c r="C1846">
        <v>5699</v>
      </c>
      <c r="D1846">
        <v>45</v>
      </c>
      <c r="E1846" s="1">
        <v>41230</v>
      </c>
      <c r="F1846">
        <v>4.68</v>
      </c>
      <c r="G1846">
        <v>0</v>
      </c>
      <c r="H1846">
        <v>10</v>
      </c>
      <c r="I1846">
        <v>46.8</v>
      </c>
      <c r="J1846" t="s">
        <v>11</v>
      </c>
    </row>
    <row r="1847" spans="1:10" x14ac:dyDescent="0.25">
      <c r="A1847" t="s">
        <v>116</v>
      </c>
      <c r="B1847">
        <v>6468</v>
      </c>
      <c r="C1847">
        <v>5699</v>
      </c>
      <c r="D1847">
        <v>34</v>
      </c>
      <c r="E1847" s="1">
        <v>41229</v>
      </c>
      <c r="F1847">
        <v>3.18</v>
      </c>
      <c r="G1847">
        <v>0</v>
      </c>
      <c r="H1847">
        <v>9</v>
      </c>
      <c r="I1847">
        <v>28.62</v>
      </c>
      <c r="J1847" t="s">
        <v>11</v>
      </c>
    </row>
    <row r="1848" spans="1:10" x14ac:dyDescent="0.25">
      <c r="A1848" t="s">
        <v>201</v>
      </c>
      <c r="B1848">
        <v>6116</v>
      </c>
      <c r="C1848">
        <v>5699</v>
      </c>
      <c r="D1848">
        <v>34</v>
      </c>
      <c r="E1848" s="1">
        <v>41229</v>
      </c>
      <c r="F1848">
        <v>0.25</v>
      </c>
      <c r="G1848">
        <v>0</v>
      </c>
      <c r="H1848">
        <v>9.5</v>
      </c>
      <c r="I1848">
        <v>2.375</v>
      </c>
      <c r="J1848" t="s">
        <v>11</v>
      </c>
    </row>
    <row r="1849" spans="1:10" x14ac:dyDescent="0.25">
      <c r="A1849" t="s">
        <v>170</v>
      </c>
      <c r="B1849">
        <v>6235</v>
      </c>
      <c r="C1849">
        <v>5699</v>
      </c>
      <c r="D1849">
        <v>36</v>
      </c>
      <c r="E1849" s="1">
        <v>41229</v>
      </c>
      <c r="F1849">
        <v>1.83</v>
      </c>
      <c r="G1849">
        <v>0</v>
      </c>
      <c r="H1849">
        <v>9.5</v>
      </c>
      <c r="I1849">
        <v>17.385000000000002</v>
      </c>
      <c r="J1849" t="s">
        <v>11</v>
      </c>
    </row>
    <row r="1850" spans="1:10" x14ac:dyDescent="0.25">
      <c r="A1850" t="s">
        <v>79</v>
      </c>
      <c r="B1850">
        <v>6212</v>
      </c>
      <c r="C1850">
        <v>5699</v>
      </c>
      <c r="D1850">
        <v>40</v>
      </c>
      <c r="E1850" s="1">
        <v>41229</v>
      </c>
      <c r="F1850">
        <v>3.52</v>
      </c>
      <c r="G1850">
        <v>0</v>
      </c>
      <c r="H1850">
        <v>8</v>
      </c>
      <c r="I1850">
        <v>28.16</v>
      </c>
      <c r="J1850" t="s">
        <v>11</v>
      </c>
    </row>
    <row r="1851" spans="1:10" x14ac:dyDescent="0.25">
      <c r="A1851" t="s">
        <v>115</v>
      </c>
      <c r="B1851">
        <v>6468</v>
      </c>
      <c r="C1851">
        <v>5699</v>
      </c>
      <c r="D1851">
        <v>40</v>
      </c>
      <c r="E1851" s="1">
        <v>41229</v>
      </c>
      <c r="F1851">
        <v>3</v>
      </c>
      <c r="G1851">
        <v>0</v>
      </c>
      <c r="H1851">
        <v>7.65</v>
      </c>
      <c r="I1851">
        <v>22.950000000000003</v>
      </c>
      <c r="J1851" t="s">
        <v>11</v>
      </c>
    </row>
    <row r="1852" spans="1:10" x14ac:dyDescent="0.25">
      <c r="A1852" t="s">
        <v>246</v>
      </c>
      <c r="B1852">
        <v>6204</v>
      </c>
      <c r="C1852">
        <v>5699</v>
      </c>
      <c r="D1852">
        <v>33</v>
      </c>
      <c r="E1852" s="1">
        <v>41229</v>
      </c>
      <c r="F1852">
        <v>1.92</v>
      </c>
      <c r="G1852">
        <v>0</v>
      </c>
      <c r="H1852">
        <v>8</v>
      </c>
      <c r="I1852">
        <v>15.36</v>
      </c>
      <c r="J1852" t="s">
        <v>11</v>
      </c>
    </row>
    <row r="1853" spans="1:10" x14ac:dyDescent="0.25">
      <c r="A1853" t="s">
        <v>167</v>
      </c>
      <c r="B1853">
        <v>6468</v>
      </c>
      <c r="C1853">
        <v>5699</v>
      </c>
      <c r="D1853">
        <v>33</v>
      </c>
      <c r="E1853" s="1">
        <v>41229</v>
      </c>
      <c r="F1853">
        <v>3.73</v>
      </c>
      <c r="G1853">
        <v>0</v>
      </c>
      <c r="H1853">
        <v>8.25</v>
      </c>
      <c r="I1853">
        <v>30.772500000000001</v>
      </c>
      <c r="J1853" t="s">
        <v>11</v>
      </c>
    </row>
    <row r="1854" spans="1:10" x14ac:dyDescent="0.25">
      <c r="A1854" t="s">
        <v>211</v>
      </c>
      <c r="B1854">
        <v>6204</v>
      </c>
      <c r="C1854">
        <v>5699</v>
      </c>
      <c r="D1854">
        <v>50</v>
      </c>
      <c r="E1854" s="1">
        <v>41229</v>
      </c>
      <c r="F1854">
        <v>1.87</v>
      </c>
      <c r="G1854">
        <v>0</v>
      </c>
      <c r="H1854">
        <v>10</v>
      </c>
      <c r="I1854">
        <v>18.700000000000003</v>
      </c>
      <c r="J1854" t="s">
        <v>11</v>
      </c>
    </row>
    <row r="1855" spans="1:10" x14ac:dyDescent="0.25">
      <c r="A1855" t="s">
        <v>135</v>
      </c>
      <c r="B1855">
        <v>7027</v>
      </c>
      <c r="C1855">
        <v>5699</v>
      </c>
      <c r="D1855">
        <v>28</v>
      </c>
      <c r="E1855" s="1">
        <v>41229</v>
      </c>
      <c r="F1855">
        <v>2</v>
      </c>
      <c r="G1855">
        <v>0</v>
      </c>
      <c r="H1855">
        <v>8.5</v>
      </c>
      <c r="I1855">
        <v>17</v>
      </c>
      <c r="J1855" t="s">
        <v>11</v>
      </c>
    </row>
    <row r="1856" spans="1:10" x14ac:dyDescent="0.25">
      <c r="A1856" t="s">
        <v>49</v>
      </c>
      <c r="B1856">
        <v>6217</v>
      </c>
      <c r="C1856">
        <v>5699</v>
      </c>
      <c r="D1856">
        <v>45</v>
      </c>
      <c r="E1856" s="1">
        <v>41228</v>
      </c>
      <c r="F1856">
        <v>1</v>
      </c>
      <c r="G1856">
        <v>0</v>
      </c>
      <c r="H1856">
        <v>8.5</v>
      </c>
      <c r="I1856">
        <v>8.5</v>
      </c>
      <c r="J1856" t="s">
        <v>11</v>
      </c>
    </row>
    <row r="1857" spans="1:10" x14ac:dyDescent="0.25">
      <c r="A1857" t="s">
        <v>242</v>
      </c>
      <c r="B1857">
        <v>7027</v>
      </c>
      <c r="C1857">
        <v>5699</v>
      </c>
      <c r="D1857">
        <v>33</v>
      </c>
      <c r="E1857" s="1">
        <v>41228</v>
      </c>
      <c r="F1857">
        <v>3.85</v>
      </c>
      <c r="G1857">
        <v>0</v>
      </c>
      <c r="H1857">
        <v>7.25</v>
      </c>
      <c r="I1857">
        <v>27.912500000000001</v>
      </c>
      <c r="J1857" t="s">
        <v>11</v>
      </c>
    </row>
    <row r="1858" spans="1:10" x14ac:dyDescent="0.25">
      <c r="A1858" t="s">
        <v>49</v>
      </c>
      <c r="B1858">
        <v>7027</v>
      </c>
      <c r="C1858">
        <v>5699</v>
      </c>
      <c r="D1858">
        <v>40</v>
      </c>
      <c r="E1858" s="1">
        <v>41228</v>
      </c>
      <c r="F1858">
        <v>4.75</v>
      </c>
      <c r="G1858">
        <v>0</v>
      </c>
      <c r="H1858">
        <v>8.5</v>
      </c>
      <c r="I1858">
        <v>40.375</v>
      </c>
      <c r="J1858" t="s">
        <v>11</v>
      </c>
    </row>
    <row r="1859" spans="1:10" x14ac:dyDescent="0.25">
      <c r="A1859" t="s">
        <v>202</v>
      </c>
      <c r="B1859">
        <v>7027</v>
      </c>
      <c r="C1859">
        <v>5699</v>
      </c>
      <c r="D1859">
        <v>34</v>
      </c>
      <c r="E1859" s="1">
        <v>41228</v>
      </c>
      <c r="F1859">
        <v>3.82</v>
      </c>
      <c r="G1859">
        <v>0</v>
      </c>
      <c r="H1859">
        <v>8.5</v>
      </c>
      <c r="I1859">
        <v>32.47</v>
      </c>
      <c r="J1859" t="s">
        <v>11</v>
      </c>
    </row>
    <row r="1860" spans="1:10" x14ac:dyDescent="0.25">
      <c r="A1860" t="s">
        <v>76</v>
      </c>
      <c r="B1860">
        <v>6217</v>
      </c>
      <c r="C1860">
        <v>5699</v>
      </c>
      <c r="D1860">
        <v>34</v>
      </c>
      <c r="E1860" s="1">
        <v>41227</v>
      </c>
      <c r="F1860">
        <v>3.22</v>
      </c>
      <c r="G1860">
        <v>0</v>
      </c>
      <c r="H1860">
        <v>8</v>
      </c>
      <c r="I1860">
        <v>25.76</v>
      </c>
      <c r="J1860" t="s">
        <v>11</v>
      </c>
    </row>
    <row r="1861" spans="1:10" x14ac:dyDescent="0.25">
      <c r="A1861" t="s">
        <v>244</v>
      </c>
      <c r="B1861">
        <v>6217</v>
      </c>
      <c r="C1861">
        <v>5699</v>
      </c>
      <c r="D1861">
        <v>33</v>
      </c>
      <c r="E1861" s="1">
        <v>41227</v>
      </c>
      <c r="F1861">
        <v>3.43</v>
      </c>
      <c r="G1861">
        <v>0</v>
      </c>
      <c r="H1861">
        <v>7.25</v>
      </c>
      <c r="I1861">
        <v>24.8675</v>
      </c>
      <c r="J1861" t="s">
        <v>11</v>
      </c>
    </row>
    <row r="1862" spans="1:10" x14ac:dyDescent="0.25">
      <c r="A1862" t="s">
        <v>210</v>
      </c>
      <c r="B1862">
        <v>6315</v>
      </c>
      <c r="C1862">
        <v>5699</v>
      </c>
      <c r="D1862">
        <v>36</v>
      </c>
      <c r="E1862" s="1">
        <v>41227</v>
      </c>
      <c r="F1862">
        <v>0.56999999999999995</v>
      </c>
      <c r="G1862">
        <v>0</v>
      </c>
      <c r="H1862">
        <v>9</v>
      </c>
      <c r="I1862">
        <v>5.13</v>
      </c>
      <c r="J1862" t="s">
        <v>11</v>
      </c>
    </row>
    <row r="1863" spans="1:10" x14ac:dyDescent="0.25">
      <c r="A1863" t="s">
        <v>182</v>
      </c>
      <c r="B1863">
        <v>6239</v>
      </c>
      <c r="C1863">
        <v>5699</v>
      </c>
      <c r="D1863">
        <v>36</v>
      </c>
      <c r="E1863" s="1">
        <v>41227</v>
      </c>
      <c r="F1863">
        <v>0.5</v>
      </c>
      <c r="G1863">
        <v>0</v>
      </c>
      <c r="H1863">
        <v>14</v>
      </c>
      <c r="I1863">
        <v>7</v>
      </c>
      <c r="J1863" t="s">
        <v>11</v>
      </c>
    </row>
    <row r="1864" spans="1:10" x14ac:dyDescent="0.25">
      <c r="A1864" t="s">
        <v>174</v>
      </c>
      <c r="B1864">
        <v>6278</v>
      </c>
      <c r="C1864">
        <v>5699</v>
      </c>
      <c r="D1864">
        <v>45</v>
      </c>
      <c r="E1864" s="1">
        <v>41227</v>
      </c>
      <c r="F1864">
        <v>1.65</v>
      </c>
      <c r="G1864">
        <v>0</v>
      </c>
      <c r="H1864">
        <v>8</v>
      </c>
      <c r="I1864">
        <v>13.2</v>
      </c>
      <c r="J1864" t="s">
        <v>11</v>
      </c>
    </row>
    <row r="1865" spans="1:10" x14ac:dyDescent="0.25">
      <c r="A1865" t="s">
        <v>226</v>
      </c>
      <c r="B1865">
        <v>6217</v>
      </c>
      <c r="C1865">
        <v>5699</v>
      </c>
      <c r="D1865">
        <v>40</v>
      </c>
      <c r="E1865" s="1">
        <v>41227</v>
      </c>
      <c r="F1865">
        <v>12.02</v>
      </c>
      <c r="G1865">
        <v>0</v>
      </c>
      <c r="H1865">
        <v>8</v>
      </c>
      <c r="I1865">
        <v>96.16</v>
      </c>
      <c r="J1865" t="s">
        <v>11</v>
      </c>
    </row>
    <row r="1866" spans="1:10" x14ac:dyDescent="0.25">
      <c r="A1866" t="s">
        <v>118</v>
      </c>
      <c r="B1866">
        <v>6180</v>
      </c>
      <c r="C1866">
        <v>5699</v>
      </c>
      <c r="D1866">
        <v>88</v>
      </c>
      <c r="E1866" s="1">
        <v>41226</v>
      </c>
      <c r="F1866">
        <v>2</v>
      </c>
      <c r="G1866">
        <v>0</v>
      </c>
      <c r="H1866">
        <v>9</v>
      </c>
      <c r="I1866">
        <v>18</v>
      </c>
      <c r="J1866" t="s">
        <v>11</v>
      </c>
    </row>
    <row r="1867" spans="1:10" x14ac:dyDescent="0.25">
      <c r="A1867" t="s">
        <v>93</v>
      </c>
      <c r="B1867">
        <v>6321</v>
      </c>
      <c r="C1867">
        <v>5699</v>
      </c>
      <c r="D1867">
        <v>51</v>
      </c>
      <c r="E1867" s="1">
        <v>41226</v>
      </c>
      <c r="F1867">
        <v>1</v>
      </c>
      <c r="G1867">
        <v>0</v>
      </c>
      <c r="H1867">
        <v>8.5</v>
      </c>
      <c r="I1867">
        <v>8.5</v>
      </c>
      <c r="J1867" t="s">
        <v>11</v>
      </c>
    </row>
    <row r="1868" spans="1:10" x14ac:dyDescent="0.25">
      <c r="A1868" t="s">
        <v>202</v>
      </c>
      <c r="B1868">
        <v>6277</v>
      </c>
      <c r="C1868">
        <v>5699</v>
      </c>
      <c r="D1868">
        <v>34</v>
      </c>
      <c r="E1868" s="1">
        <v>41226</v>
      </c>
      <c r="F1868">
        <v>2.52</v>
      </c>
      <c r="G1868">
        <v>0</v>
      </c>
      <c r="H1868">
        <v>8.5</v>
      </c>
      <c r="I1868">
        <v>21.42</v>
      </c>
      <c r="J1868" t="s">
        <v>11</v>
      </c>
    </row>
    <row r="1869" spans="1:10" x14ac:dyDescent="0.25">
      <c r="A1869" t="s">
        <v>122</v>
      </c>
      <c r="B1869">
        <v>6278</v>
      </c>
      <c r="C1869">
        <v>5699</v>
      </c>
      <c r="D1869">
        <v>33</v>
      </c>
      <c r="E1869" s="1">
        <v>41226</v>
      </c>
      <c r="F1869">
        <v>2.72</v>
      </c>
      <c r="G1869">
        <v>0</v>
      </c>
      <c r="H1869">
        <v>7.25</v>
      </c>
      <c r="I1869">
        <v>19.720000000000002</v>
      </c>
      <c r="J1869" t="s">
        <v>11</v>
      </c>
    </row>
    <row r="1870" spans="1:10" x14ac:dyDescent="0.25">
      <c r="A1870" t="s">
        <v>232</v>
      </c>
      <c r="B1870">
        <v>6278</v>
      </c>
      <c r="C1870">
        <v>5699</v>
      </c>
      <c r="D1870">
        <v>40</v>
      </c>
      <c r="E1870" s="1">
        <v>41226</v>
      </c>
      <c r="F1870">
        <v>6.9</v>
      </c>
      <c r="G1870">
        <v>0</v>
      </c>
      <c r="H1870">
        <v>8.4</v>
      </c>
      <c r="I1870">
        <v>57.960000000000008</v>
      </c>
      <c r="J1870" t="s">
        <v>11</v>
      </c>
    </row>
    <row r="1871" spans="1:10" x14ac:dyDescent="0.25">
      <c r="A1871" t="s">
        <v>174</v>
      </c>
      <c r="B1871">
        <v>6218</v>
      </c>
      <c r="C1871">
        <v>5699</v>
      </c>
      <c r="D1871">
        <v>45</v>
      </c>
      <c r="E1871" s="1">
        <v>41225</v>
      </c>
      <c r="F1871">
        <v>2</v>
      </c>
      <c r="G1871">
        <v>0</v>
      </c>
      <c r="H1871">
        <v>8</v>
      </c>
      <c r="I1871">
        <v>16</v>
      </c>
      <c r="J1871" t="s">
        <v>11</v>
      </c>
    </row>
    <row r="1872" spans="1:10" x14ac:dyDescent="0.25">
      <c r="A1872" t="s">
        <v>54</v>
      </c>
      <c r="B1872">
        <v>6161</v>
      </c>
      <c r="C1872">
        <v>5699</v>
      </c>
      <c r="D1872">
        <v>36</v>
      </c>
      <c r="E1872" s="1">
        <v>41225</v>
      </c>
      <c r="F1872">
        <v>1.33</v>
      </c>
      <c r="G1872">
        <v>0</v>
      </c>
      <c r="H1872">
        <v>10.5</v>
      </c>
      <c r="I1872">
        <v>13.965</v>
      </c>
      <c r="J1872" t="s">
        <v>11</v>
      </c>
    </row>
    <row r="1873" spans="1:10" x14ac:dyDescent="0.25">
      <c r="A1873" t="s">
        <v>238</v>
      </c>
      <c r="B1873">
        <v>6316</v>
      </c>
      <c r="C1873">
        <v>5699</v>
      </c>
      <c r="D1873">
        <v>33</v>
      </c>
      <c r="E1873" s="1">
        <v>41223</v>
      </c>
      <c r="F1873">
        <v>3.15</v>
      </c>
      <c r="G1873">
        <v>0</v>
      </c>
      <c r="H1873">
        <v>7.25</v>
      </c>
      <c r="I1873">
        <v>22.837499999999999</v>
      </c>
      <c r="J1873" t="s">
        <v>11</v>
      </c>
    </row>
    <row r="1874" spans="1:10" x14ac:dyDescent="0.25">
      <c r="A1874" t="s">
        <v>233</v>
      </c>
      <c r="B1874">
        <v>6419</v>
      </c>
      <c r="C1874">
        <v>5699</v>
      </c>
      <c r="D1874">
        <v>45</v>
      </c>
      <c r="E1874" s="1">
        <v>41223</v>
      </c>
      <c r="F1874">
        <v>0.4</v>
      </c>
      <c r="G1874">
        <v>0</v>
      </c>
      <c r="H1874">
        <v>8</v>
      </c>
      <c r="I1874">
        <v>3.2</v>
      </c>
      <c r="J1874" t="s">
        <v>11</v>
      </c>
    </row>
    <row r="1875" spans="1:10" x14ac:dyDescent="0.25">
      <c r="A1875" t="s">
        <v>49</v>
      </c>
      <c r="B1875">
        <v>6211</v>
      </c>
      <c r="C1875">
        <v>5699</v>
      </c>
      <c r="D1875">
        <v>45</v>
      </c>
      <c r="E1875" s="1">
        <v>41223</v>
      </c>
      <c r="F1875">
        <v>1</v>
      </c>
      <c r="G1875">
        <v>0</v>
      </c>
      <c r="H1875">
        <v>8.5</v>
      </c>
      <c r="I1875">
        <v>8.5</v>
      </c>
      <c r="J1875" t="s">
        <v>11</v>
      </c>
    </row>
    <row r="1876" spans="1:10" x14ac:dyDescent="0.25">
      <c r="A1876" t="s">
        <v>118</v>
      </c>
      <c r="B1876">
        <v>6316</v>
      </c>
      <c r="C1876">
        <v>5699</v>
      </c>
      <c r="D1876">
        <v>40</v>
      </c>
      <c r="E1876" s="1">
        <v>41223</v>
      </c>
      <c r="F1876">
        <v>6</v>
      </c>
      <c r="G1876">
        <v>0</v>
      </c>
      <c r="H1876">
        <v>9</v>
      </c>
      <c r="I1876">
        <v>54</v>
      </c>
      <c r="J1876" t="s">
        <v>11</v>
      </c>
    </row>
    <row r="1877" spans="1:10" x14ac:dyDescent="0.25">
      <c r="A1877" t="s">
        <v>204</v>
      </c>
      <c r="B1877">
        <v>6218</v>
      </c>
      <c r="C1877">
        <v>5699</v>
      </c>
      <c r="D1877">
        <v>33</v>
      </c>
      <c r="E1877" s="1">
        <v>41223</v>
      </c>
      <c r="F1877">
        <v>3.19</v>
      </c>
      <c r="G1877">
        <v>0</v>
      </c>
      <c r="H1877">
        <v>8</v>
      </c>
      <c r="I1877">
        <v>25.52</v>
      </c>
      <c r="J1877" t="s">
        <v>11</v>
      </c>
    </row>
    <row r="1878" spans="1:10" x14ac:dyDescent="0.25">
      <c r="A1878" t="s">
        <v>49</v>
      </c>
      <c r="B1878">
        <v>6216</v>
      </c>
      <c r="C1878">
        <v>5699</v>
      </c>
      <c r="D1878">
        <v>45</v>
      </c>
      <c r="E1878" s="1">
        <v>41223</v>
      </c>
      <c r="F1878">
        <v>1.03</v>
      </c>
      <c r="G1878">
        <v>0</v>
      </c>
      <c r="H1878">
        <v>8.5</v>
      </c>
      <c r="I1878">
        <v>8.7550000000000008</v>
      </c>
      <c r="J1878" t="s">
        <v>11</v>
      </c>
    </row>
    <row r="1879" spans="1:10" x14ac:dyDescent="0.25">
      <c r="A1879" t="s">
        <v>204</v>
      </c>
      <c r="B1879">
        <v>6216</v>
      </c>
      <c r="C1879">
        <v>5699</v>
      </c>
      <c r="D1879">
        <v>33</v>
      </c>
      <c r="E1879" s="1">
        <v>41223</v>
      </c>
      <c r="F1879">
        <v>2.5299999999999998</v>
      </c>
      <c r="G1879">
        <v>0</v>
      </c>
      <c r="H1879">
        <v>8</v>
      </c>
      <c r="I1879">
        <v>20.239999999999998</v>
      </c>
      <c r="J1879" t="s">
        <v>11</v>
      </c>
    </row>
    <row r="1880" spans="1:10" x14ac:dyDescent="0.25">
      <c r="A1880" t="s">
        <v>232</v>
      </c>
      <c r="B1880">
        <v>6216</v>
      </c>
      <c r="C1880">
        <v>5699</v>
      </c>
      <c r="D1880">
        <v>40</v>
      </c>
      <c r="E1880" s="1">
        <v>41223</v>
      </c>
      <c r="F1880">
        <v>7.85</v>
      </c>
      <c r="G1880">
        <v>0</v>
      </c>
      <c r="H1880">
        <v>8.4</v>
      </c>
      <c r="I1880">
        <v>65.94</v>
      </c>
      <c r="J1880" t="s">
        <v>11</v>
      </c>
    </row>
    <row r="1881" spans="1:10" x14ac:dyDescent="0.25">
      <c r="A1881" t="s">
        <v>76</v>
      </c>
      <c r="B1881">
        <v>6216</v>
      </c>
      <c r="C1881">
        <v>5699</v>
      </c>
      <c r="D1881">
        <v>34</v>
      </c>
      <c r="E1881" s="1">
        <v>41223</v>
      </c>
      <c r="F1881">
        <v>3.07</v>
      </c>
      <c r="G1881">
        <v>0</v>
      </c>
      <c r="H1881">
        <v>8</v>
      </c>
      <c r="I1881">
        <v>24.56</v>
      </c>
      <c r="J1881" t="s">
        <v>11</v>
      </c>
    </row>
    <row r="1882" spans="1:10" x14ac:dyDescent="0.25">
      <c r="A1882" t="s">
        <v>167</v>
      </c>
      <c r="B1882">
        <v>6246</v>
      </c>
      <c r="C1882">
        <v>5699</v>
      </c>
      <c r="D1882">
        <v>33</v>
      </c>
      <c r="E1882" s="1">
        <v>41223</v>
      </c>
      <c r="F1882">
        <v>1.44</v>
      </c>
      <c r="G1882">
        <v>0</v>
      </c>
      <c r="H1882">
        <v>8.25</v>
      </c>
      <c r="I1882">
        <v>11.879999999999999</v>
      </c>
      <c r="J1882" t="s">
        <v>11</v>
      </c>
    </row>
    <row r="1883" spans="1:10" x14ac:dyDescent="0.25">
      <c r="A1883" t="s">
        <v>132</v>
      </c>
      <c r="B1883">
        <v>6211</v>
      </c>
      <c r="C1883">
        <v>5699</v>
      </c>
      <c r="D1883">
        <v>40</v>
      </c>
      <c r="E1883" s="1">
        <v>41223</v>
      </c>
      <c r="F1883">
        <v>3.5</v>
      </c>
      <c r="G1883">
        <v>0</v>
      </c>
      <c r="H1883">
        <v>8</v>
      </c>
      <c r="I1883">
        <v>28</v>
      </c>
      <c r="J1883" t="s">
        <v>11</v>
      </c>
    </row>
    <row r="1884" spans="1:10" x14ac:dyDescent="0.25">
      <c r="A1884" t="s">
        <v>67</v>
      </c>
      <c r="B1884">
        <v>6216</v>
      </c>
      <c r="C1884">
        <v>5699</v>
      </c>
      <c r="D1884">
        <v>51</v>
      </c>
      <c r="E1884" s="1">
        <v>41223</v>
      </c>
      <c r="F1884">
        <v>2.77</v>
      </c>
      <c r="G1884">
        <v>0</v>
      </c>
      <c r="H1884">
        <v>8.5</v>
      </c>
      <c r="I1884">
        <v>23.545000000000002</v>
      </c>
      <c r="J1884" t="s">
        <v>11</v>
      </c>
    </row>
    <row r="1885" spans="1:10" x14ac:dyDescent="0.25">
      <c r="A1885" t="s">
        <v>116</v>
      </c>
      <c r="B1885">
        <v>6316</v>
      </c>
      <c r="C1885">
        <v>5699</v>
      </c>
      <c r="D1885">
        <v>34</v>
      </c>
      <c r="E1885" s="1">
        <v>41223</v>
      </c>
      <c r="F1885">
        <v>5.47</v>
      </c>
      <c r="G1885">
        <v>0</v>
      </c>
      <c r="H1885">
        <v>9</v>
      </c>
      <c r="I1885">
        <v>49.23</v>
      </c>
      <c r="J1885" t="s">
        <v>11</v>
      </c>
    </row>
    <row r="1886" spans="1:10" x14ac:dyDescent="0.25">
      <c r="A1886" t="s">
        <v>233</v>
      </c>
      <c r="B1886">
        <v>6218</v>
      </c>
      <c r="C1886">
        <v>5699</v>
      </c>
      <c r="D1886">
        <v>40</v>
      </c>
      <c r="E1886" s="1">
        <v>41223</v>
      </c>
      <c r="F1886">
        <v>3</v>
      </c>
      <c r="G1886">
        <v>0</v>
      </c>
      <c r="H1886">
        <v>8</v>
      </c>
      <c r="I1886">
        <v>24</v>
      </c>
      <c r="J1886" t="s">
        <v>11</v>
      </c>
    </row>
    <row r="1887" spans="1:10" x14ac:dyDescent="0.25">
      <c r="A1887" t="s">
        <v>76</v>
      </c>
      <c r="B1887">
        <v>6218</v>
      </c>
      <c r="C1887">
        <v>5699</v>
      </c>
      <c r="D1887">
        <v>34</v>
      </c>
      <c r="E1887" s="1">
        <v>41223</v>
      </c>
      <c r="F1887">
        <v>3.23</v>
      </c>
      <c r="G1887">
        <v>0</v>
      </c>
      <c r="H1887">
        <v>8</v>
      </c>
      <c r="I1887">
        <v>25.84</v>
      </c>
      <c r="J1887" t="s">
        <v>11</v>
      </c>
    </row>
    <row r="1888" spans="1:10" x14ac:dyDescent="0.25">
      <c r="A1888" t="s">
        <v>174</v>
      </c>
      <c r="B1888">
        <v>6246</v>
      </c>
      <c r="C1888">
        <v>5699</v>
      </c>
      <c r="D1888">
        <v>40</v>
      </c>
      <c r="E1888" s="1">
        <v>41223</v>
      </c>
      <c r="F1888">
        <v>3</v>
      </c>
      <c r="G1888">
        <v>0</v>
      </c>
      <c r="H1888">
        <v>8</v>
      </c>
      <c r="I1888">
        <v>24</v>
      </c>
      <c r="J1888" t="s">
        <v>11</v>
      </c>
    </row>
    <row r="1889" spans="1:10" x14ac:dyDescent="0.25">
      <c r="A1889" t="s">
        <v>192</v>
      </c>
      <c r="B1889">
        <v>7027</v>
      </c>
      <c r="C1889">
        <v>5699</v>
      </c>
      <c r="D1889">
        <v>36</v>
      </c>
      <c r="E1889" s="1">
        <v>41222</v>
      </c>
      <c r="F1889">
        <v>3.28</v>
      </c>
      <c r="G1889">
        <v>0</v>
      </c>
      <c r="H1889">
        <v>10</v>
      </c>
      <c r="I1889">
        <v>32.799999999999997</v>
      </c>
      <c r="J1889" t="s">
        <v>11</v>
      </c>
    </row>
    <row r="1890" spans="1:10" x14ac:dyDescent="0.25">
      <c r="A1890" t="s">
        <v>235</v>
      </c>
      <c r="B1890">
        <v>6213</v>
      </c>
      <c r="C1890">
        <v>5699</v>
      </c>
      <c r="D1890">
        <v>33</v>
      </c>
      <c r="E1890" s="1">
        <v>41222</v>
      </c>
      <c r="F1890">
        <v>1.45</v>
      </c>
      <c r="G1890">
        <v>0</v>
      </c>
      <c r="H1890">
        <v>8.85</v>
      </c>
      <c r="I1890">
        <v>12.8325</v>
      </c>
      <c r="J1890" t="s">
        <v>11</v>
      </c>
    </row>
    <row r="1891" spans="1:10" x14ac:dyDescent="0.25">
      <c r="A1891" t="s">
        <v>204</v>
      </c>
      <c r="B1891">
        <v>6002</v>
      </c>
      <c r="C1891">
        <v>5699</v>
      </c>
      <c r="D1891">
        <v>31</v>
      </c>
      <c r="E1891" s="1">
        <v>41222</v>
      </c>
      <c r="F1891">
        <v>0.01</v>
      </c>
      <c r="G1891">
        <v>0</v>
      </c>
      <c r="H1891">
        <v>8</v>
      </c>
      <c r="I1891">
        <v>0.08</v>
      </c>
      <c r="J1891" t="s">
        <v>11</v>
      </c>
    </row>
    <row r="1892" spans="1:10" x14ac:dyDescent="0.25">
      <c r="A1892" t="s">
        <v>209</v>
      </c>
      <c r="B1892">
        <v>6211</v>
      </c>
      <c r="C1892">
        <v>5699</v>
      </c>
      <c r="D1892">
        <v>33</v>
      </c>
      <c r="E1892" s="1">
        <v>41222</v>
      </c>
      <c r="F1892">
        <v>2.38</v>
      </c>
      <c r="G1892">
        <v>0</v>
      </c>
      <c r="H1892">
        <v>7.25</v>
      </c>
      <c r="I1892">
        <v>17.254999999999999</v>
      </c>
      <c r="J1892" t="s">
        <v>11</v>
      </c>
    </row>
    <row r="1893" spans="1:10" x14ac:dyDescent="0.25">
      <c r="A1893" t="s">
        <v>76</v>
      </c>
      <c r="B1893">
        <v>6211</v>
      </c>
      <c r="C1893">
        <v>5699</v>
      </c>
      <c r="D1893">
        <v>34</v>
      </c>
      <c r="E1893" s="1">
        <v>41222</v>
      </c>
      <c r="F1893">
        <v>3.17</v>
      </c>
      <c r="G1893">
        <v>0</v>
      </c>
      <c r="H1893">
        <v>8</v>
      </c>
      <c r="I1893">
        <v>25.36</v>
      </c>
      <c r="J1893" t="s">
        <v>11</v>
      </c>
    </row>
    <row r="1894" spans="1:10" x14ac:dyDescent="0.25">
      <c r="A1894" t="s">
        <v>203</v>
      </c>
      <c r="B1894">
        <v>6277</v>
      </c>
      <c r="C1894">
        <v>5699</v>
      </c>
      <c r="D1894">
        <v>45</v>
      </c>
      <c r="E1894" s="1">
        <v>41222</v>
      </c>
      <c r="F1894">
        <v>3.53</v>
      </c>
      <c r="G1894">
        <v>0</v>
      </c>
      <c r="H1894">
        <v>10</v>
      </c>
      <c r="I1894">
        <v>35.299999999999997</v>
      </c>
      <c r="J1894" t="s">
        <v>11</v>
      </c>
    </row>
    <row r="1895" spans="1:10" x14ac:dyDescent="0.25">
      <c r="A1895" t="s">
        <v>107</v>
      </c>
      <c r="B1895">
        <v>6211</v>
      </c>
      <c r="C1895">
        <v>5699</v>
      </c>
      <c r="D1895">
        <v>51</v>
      </c>
      <c r="E1895" s="1">
        <v>41222</v>
      </c>
      <c r="F1895">
        <v>4</v>
      </c>
      <c r="G1895">
        <v>0</v>
      </c>
      <c r="H1895">
        <v>8.5</v>
      </c>
      <c r="I1895">
        <v>34</v>
      </c>
      <c r="J1895" t="s">
        <v>11</v>
      </c>
    </row>
    <row r="1896" spans="1:10" x14ac:dyDescent="0.25">
      <c r="A1896" t="s">
        <v>199</v>
      </c>
      <c r="B1896">
        <v>6159</v>
      </c>
      <c r="C1896">
        <v>5699</v>
      </c>
      <c r="D1896">
        <v>38</v>
      </c>
      <c r="E1896" s="1">
        <v>41222</v>
      </c>
      <c r="F1896">
        <v>0.25</v>
      </c>
      <c r="G1896">
        <v>0</v>
      </c>
      <c r="H1896">
        <v>8.35</v>
      </c>
      <c r="I1896">
        <v>2.0874999999999999</v>
      </c>
      <c r="J1896" t="s">
        <v>11</v>
      </c>
    </row>
    <row r="1897" spans="1:10" x14ac:dyDescent="0.25">
      <c r="A1897" t="s">
        <v>211</v>
      </c>
      <c r="B1897">
        <v>6002</v>
      </c>
      <c r="C1897">
        <v>5699</v>
      </c>
      <c r="D1897">
        <v>50</v>
      </c>
      <c r="E1897" s="1">
        <v>41222</v>
      </c>
      <c r="F1897">
        <v>-0.01</v>
      </c>
      <c r="G1897">
        <v>0</v>
      </c>
      <c r="H1897">
        <v>10</v>
      </c>
      <c r="I1897">
        <v>-0.1</v>
      </c>
      <c r="J1897" t="s">
        <v>11</v>
      </c>
    </row>
    <row r="1898" spans="1:10" x14ac:dyDescent="0.25">
      <c r="A1898" t="s">
        <v>211</v>
      </c>
      <c r="B1898">
        <v>6213</v>
      </c>
      <c r="C1898">
        <v>5699</v>
      </c>
      <c r="D1898">
        <v>50</v>
      </c>
      <c r="E1898" s="1">
        <v>41222</v>
      </c>
      <c r="F1898">
        <v>2.77</v>
      </c>
      <c r="G1898">
        <v>0</v>
      </c>
      <c r="H1898">
        <v>10</v>
      </c>
      <c r="I1898">
        <v>27.7</v>
      </c>
      <c r="J1898" t="s">
        <v>11</v>
      </c>
    </row>
    <row r="1899" spans="1:10" x14ac:dyDescent="0.25">
      <c r="A1899" t="s">
        <v>182</v>
      </c>
      <c r="B1899">
        <v>6216</v>
      </c>
      <c r="C1899">
        <v>5699</v>
      </c>
      <c r="D1899">
        <v>36</v>
      </c>
      <c r="E1899" s="1">
        <v>41221</v>
      </c>
      <c r="F1899">
        <v>0.65</v>
      </c>
      <c r="G1899">
        <v>0</v>
      </c>
      <c r="H1899">
        <v>14</v>
      </c>
      <c r="I1899">
        <v>9.1</v>
      </c>
      <c r="J1899" t="s">
        <v>11</v>
      </c>
    </row>
    <row r="1900" spans="1:10" x14ac:dyDescent="0.25">
      <c r="A1900" t="s">
        <v>233</v>
      </c>
      <c r="B1900">
        <v>6201</v>
      </c>
      <c r="C1900">
        <v>5699</v>
      </c>
      <c r="D1900">
        <v>40</v>
      </c>
      <c r="E1900" s="1">
        <v>41221</v>
      </c>
      <c r="F1900">
        <v>1.43</v>
      </c>
      <c r="G1900">
        <v>0</v>
      </c>
      <c r="H1900">
        <v>8</v>
      </c>
      <c r="I1900">
        <v>11.44</v>
      </c>
      <c r="J1900" t="s">
        <v>11</v>
      </c>
    </row>
    <row r="1901" spans="1:10" x14ac:dyDescent="0.25">
      <c r="A1901" t="s">
        <v>210</v>
      </c>
      <c r="B1901">
        <v>6316</v>
      </c>
      <c r="C1901">
        <v>5699</v>
      </c>
      <c r="D1901">
        <v>36</v>
      </c>
      <c r="E1901" s="1">
        <v>41221</v>
      </c>
      <c r="F1901">
        <v>0.75</v>
      </c>
      <c r="G1901">
        <v>0</v>
      </c>
      <c r="H1901">
        <v>9</v>
      </c>
      <c r="I1901">
        <v>6.75</v>
      </c>
      <c r="J1901" t="s">
        <v>11</v>
      </c>
    </row>
    <row r="1902" spans="1:10" x14ac:dyDescent="0.25">
      <c r="A1902" t="s">
        <v>220</v>
      </c>
      <c r="B1902">
        <v>6217</v>
      </c>
      <c r="C1902">
        <v>5699</v>
      </c>
      <c r="D1902">
        <v>36</v>
      </c>
      <c r="E1902" s="1">
        <v>41221</v>
      </c>
      <c r="F1902">
        <v>0.5</v>
      </c>
      <c r="G1902">
        <v>0</v>
      </c>
      <c r="H1902">
        <v>10</v>
      </c>
      <c r="I1902">
        <v>5</v>
      </c>
      <c r="J1902" t="s">
        <v>11</v>
      </c>
    </row>
    <row r="1903" spans="1:10" x14ac:dyDescent="0.25">
      <c r="A1903" t="s">
        <v>211</v>
      </c>
      <c r="B1903">
        <v>6277</v>
      </c>
      <c r="C1903">
        <v>5699</v>
      </c>
      <c r="D1903">
        <v>50</v>
      </c>
      <c r="E1903" s="1">
        <v>41221</v>
      </c>
      <c r="F1903">
        <v>2.8</v>
      </c>
      <c r="G1903">
        <v>0</v>
      </c>
      <c r="H1903">
        <v>10</v>
      </c>
      <c r="I1903">
        <v>28</v>
      </c>
      <c r="J1903" t="s">
        <v>11</v>
      </c>
    </row>
    <row r="1904" spans="1:10" x14ac:dyDescent="0.25">
      <c r="A1904" t="s">
        <v>246</v>
      </c>
      <c r="B1904">
        <v>6219</v>
      </c>
      <c r="C1904">
        <v>5699</v>
      </c>
      <c r="D1904">
        <v>33</v>
      </c>
      <c r="E1904" s="1">
        <v>41221</v>
      </c>
      <c r="F1904">
        <v>3.27</v>
      </c>
      <c r="G1904">
        <v>0</v>
      </c>
      <c r="H1904">
        <v>8</v>
      </c>
      <c r="I1904">
        <v>26.16</v>
      </c>
      <c r="J1904" t="s">
        <v>11</v>
      </c>
    </row>
    <row r="1905" spans="1:10" x14ac:dyDescent="0.25">
      <c r="A1905" t="s">
        <v>167</v>
      </c>
      <c r="B1905">
        <v>6265</v>
      </c>
      <c r="C1905">
        <v>5699</v>
      </c>
      <c r="D1905">
        <v>33</v>
      </c>
      <c r="E1905" s="1">
        <v>41220</v>
      </c>
      <c r="F1905">
        <v>3.42</v>
      </c>
      <c r="G1905">
        <v>0</v>
      </c>
      <c r="H1905">
        <v>8.25</v>
      </c>
      <c r="I1905">
        <v>28.215</v>
      </c>
      <c r="J1905" t="s">
        <v>11</v>
      </c>
    </row>
    <row r="1906" spans="1:10" x14ac:dyDescent="0.25">
      <c r="A1906" t="s">
        <v>138</v>
      </c>
      <c r="B1906">
        <v>6136</v>
      </c>
      <c r="C1906">
        <v>5699</v>
      </c>
      <c r="D1906">
        <v>34</v>
      </c>
      <c r="E1906" s="1">
        <v>41220</v>
      </c>
      <c r="F1906">
        <v>0.68</v>
      </c>
      <c r="G1906">
        <v>0</v>
      </c>
      <c r="H1906">
        <v>8.5</v>
      </c>
      <c r="I1906">
        <v>5.78</v>
      </c>
      <c r="J1906" t="s">
        <v>11</v>
      </c>
    </row>
    <row r="1907" spans="1:10" x14ac:dyDescent="0.25">
      <c r="A1907" t="s">
        <v>170</v>
      </c>
      <c r="B1907">
        <v>6211</v>
      </c>
      <c r="C1907">
        <v>5699</v>
      </c>
      <c r="D1907">
        <v>36</v>
      </c>
      <c r="E1907" s="1">
        <v>41220</v>
      </c>
      <c r="F1907">
        <v>2.9</v>
      </c>
      <c r="G1907">
        <v>0</v>
      </c>
      <c r="H1907">
        <v>9.5</v>
      </c>
      <c r="I1907">
        <v>27.55</v>
      </c>
      <c r="J1907" t="s">
        <v>11</v>
      </c>
    </row>
    <row r="1908" spans="1:10" x14ac:dyDescent="0.25">
      <c r="A1908" t="s">
        <v>49</v>
      </c>
      <c r="B1908">
        <v>6246</v>
      </c>
      <c r="C1908">
        <v>5699</v>
      </c>
      <c r="D1908">
        <v>45</v>
      </c>
      <c r="E1908" s="1">
        <v>41220</v>
      </c>
      <c r="F1908">
        <v>0.5</v>
      </c>
      <c r="G1908">
        <v>0</v>
      </c>
      <c r="H1908">
        <v>8.5</v>
      </c>
      <c r="I1908">
        <v>4.25</v>
      </c>
      <c r="J1908" t="s">
        <v>11</v>
      </c>
    </row>
    <row r="1909" spans="1:10" x14ac:dyDescent="0.25">
      <c r="A1909" t="s">
        <v>211</v>
      </c>
      <c r="B1909">
        <v>6265</v>
      </c>
      <c r="C1909">
        <v>5699</v>
      </c>
      <c r="D1909">
        <v>50</v>
      </c>
      <c r="E1909" s="1">
        <v>41220</v>
      </c>
      <c r="F1909">
        <v>4.8499999999999996</v>
      </c>
      <c r="G1909">
        <v>0</v>
      </c>
      <c r="H1909">
        <v>10</v>
      </c>
      <c r="I1909">
        <v>48.5</v>
      </c>
      <c r="J1909" t="s">
        <v>11</v>
      </c>
    </row>
    <row r="1910" spans="1:10" x14ac:dyDescent="0.25">
      <c r="A1910" t="s">
        <v>57</v>
      </c>
      <c r="B1910">
        <v>6221</v>
      </c>
      <c r="C1910">
        <v>5709</v>
      </c>
      <c r="D1910">
        <v>32</v>
      </c>
      <c r="E1910" s="1">
        <v>41220</v>
      </c>
      <c r="F1910">
        <v>1.63</v>
      </c>
      <c r="G1910">
        <v>0</v>
      </c>
      <c r="H1910">
        <v>15</v>
      </c>
      <c r="I1910">
        <v>24.45</v>
      </c>
      <c r="J1910" t="s">
        <v>11</v>
      </c>
    </row>
    <row r="1911" spans="1:10" x14ac:dyDescent="0.25">
      <c r="A1911" t="s">
        <v>54</v>
      </c>
      <c r="B1911">
        <v>6293</v>
      </c>
      <c r="C1911">
        <v>5699</v>
      </c>
      <c r="D1911">
        <v>36</v>
      </c>
      <c r="E1911" s="1">
        <v>41220</v>
      </c>
      <c r="F1911">
        <v>3.7</v>
      </c>
      <c r="G1911">
        <v>0</v>
      </c>
      <c r="H1911">
        <v>10.5</v>
      </c>
      <c r="I1911">
        <v>38.85</v>
      </c>
      <c r="J1911" t="s">
        <v>11</v>
      </c>
    </row>
    <row r="1912" spans="1:10" x14ac:dyDescent="0.25">
      <c r="A1912" t="s">
        <v>134</v>
      </c>
      <c r="B1912">
        <v>6265</v>
      </c>
      <c r="C1912">
        <v>5699</v>
      </c>
      <c r="D1912">
        <v>40</v>
      </c>
      <c r="E1912" s="1">
        <v>41220</v>
      </c>
      <c r="F1912">
        <v>6</v>
      </c>
      <c r="G1912">
        <v>0</v>
      </c>
      <c r="H1912">
        <v>8.5</v>
      </c>
      <c r="I1912">
        <v>51</v>
      </c>
      <c r="J1912" t="s">
        <v>11</v>
      </c>
    </row>
    <row r="1913" spans="1:10" x14ac:dyDescent="0.25">
      <c r="A1913" t="s">
        <v>76</v>
      </c>
      <c r="B1913">
        <v>6246</v>
      </c>
      <c r="C1913">
        <v>5699</v>
      </c>
      <c r="D1913">
        <v>34</v>
      </c>
      <c r="E1913" s="1">
        <v>41219</v>
      </c>
      <c r="F1913">
        <v>1.53</v>
      </c>
      <c r="G1913">
        <v>0</v>
      </c>
      <c r="H1913">
        <v>8</v>
      </c>
      <c r="I1913">
        <v>12.24</v>
      </c>
      <c r="J1913" t="s">
        <v>11</v>
      </c>
    </row>
    <row r="1914" spans="1:10" x14ac:dyDescent="0.25">
      <c r="A1914" t="s">
        <v>234</v>
      </c>
      <c r="B1914">
        <v>6175</v>
      </c>
      <c r="C1914">
        <v>5709</v>
      </c>
      <c r="D1914">
        <v>32</v>
      </c>
      <c r="E1914" s="1">
        <v>41219</v>
      </c>
      <c r="F1914">
        <v>0.5</v>
      </c>
      <c r="G1914">
        <v>0</v>
      </c>
      <c r="H1914">
        <v>9</v>
      </c>
      <c r="I1914">
        <v>4.5</v>
      </c>
      <c r="J1914" t="s">
        <v>11</v>
      </c>
    </row>
    <row r="1915" spans="1:10" x14ac:dyDescent="0.25">
      <c r="A1915" t="s">
        <v>170</v>
      </c>
      <c r="B1915">
        <v>6213</v>
      </c>
      <c r="C1915">
        <v>5699</v>
      </c>
      <c r="D1915">
        <v>36</v>
      </c>
      <c r="E1915" s="1">
        <v>41219</v>
      </c>
      <c r="F1915">
        <v>3.16</v>
      </c>
      <c r="G1915">
        <v>0</v>
      </c>
      <c r="H1915">
        <v>9.5</v>
      </c>
      <c r="I1915">
        <v>30.020000000000003</v>
      </c>
      <c r="J1915" t="s">
        <v>11</v>
      </c>
    </row>
    <row r="1916" spans="1:10" x14ac:dyDescent="0.25">
      <c r="A1916" t="s">
        <v>201</v>
      </c>
      <c r="B1916">
        <v>6210</v>
      </c>
      <c r="C1916">
        <v>5699</v>
      </c>
      <c r="D1916">
        <v>34</v>
      </c>
      <c r="E1916" s="1">
        <v>41219</v>
      </c>
      <c r="F1916">
        <v>1.23</v>
      </c>
      <c r="G1916">
        <v>0</v>
      </c>
      <c r="H1916">
        <v>9.5</v>
      </c>
      <c r="I1916">
        <v>11.685</v>
      </c>
      <c r="J1916" t="s">
        <v>11</v>
      </c>
    </row>
    <row r="1917" spans="1:10" x14ac:dyDescent="0.25">
      <c r="A1917" t="s">
        <v>196</v>
      </c>
      <c r="B1917">
        <v>6161</v>
      </c>
      <c r="C1917">
        <v>5699</v>
      </c>
      <c r="D1917">
        <v>45</v>
      </c>
      <c r="E1917" s="1">
        <v>41219</v>
      </c>
      <c r="F1917">
        <v>0.95</v>
      </c>
      <c r="G1917">
        <v>0</v>
      </c>
      <c r="H1917">
        <v>8</v>
      </c>
      <c r="I1917">
        <v>7.6</v>
      </c>
      <c r="J1917" t="s">
        <v>11</v>
      </c>
    </row>
    <row r="1918" spans="1:10" x14ac:dyDescent="0.25">
      <c r="A1918" t="s">
        <v>74</v>
      </c>
      <c r="B1918">
        <v>6210</v>
      </c>
      <c r="C1918">
        <v>5699</v>
      </c>
      <c r="D1918">
        <v>38</v>
      </c>
      <c r="E1918" s="1">
        <v>41219</v>
      </c>
      <c r="F1918">
        <v>0.56999999999999995</v>
      </c>
      <c r="G1918">
        <v>0</v>
      </c>
      <c r="H1918">
        <v>8.5</v>
      </c>
      <c r="I1918">
        <v>4.8449999999999998</v>
      </c>
      <c r="J1918" t="s">
        <v>11</v>
      </c>
    </row>
    <row r="1919" spans="1:10" x14ac:dyDescent="0.25">
      <c r="A1919" t="s">
        <v>145</v>
      </c>
      <c r="B1919">
        <v>6328</v>
      </c>
      <c r="C1919">
        <v>5699</v>
      </c>
      <c r="D1919">
        <v>88</v>
      </c>
      <c r="E1919" s="1">
        <v>41219</v>
      </c>
      <c r="F1919">
        <v>2.58</v>
      </c>
      <c r="G1919">
        <v>0</v>
      </c>
      <c r="H1919">
        <v>8</v>
      </c>
      <c r="I1919">
        <v>20.64</v>
      </c>
      <c r="J1919" t="s">
        <v>11</v>
      </c>
    </row>
    <row r="1920" spans="1:10" x14ac:dyDescent="0.25">
      <c r="A1920" t="s">
        <v>220</v>
      </c>
      <c r="B1920">
        <v>6278</v>
      </c>
      <c r="C1920">
        <v>5699</v>
      </c>
      <c r="D1920">
        <v>36</v>
      </c>
      <c r="E1920" s="1">
        <v>41218</v>
      </c>
      <c r="F1920">
        <v>1.5</v>
      </c>
      <c r="G1920">
        <v>0</v>
      </c>
      <c r="H1920">
        <v>10</v>
      </c>
      <c r="I1920">
        <v>15</v>
      </c>
      <c r="J1920" t="s">
        <v>11</v>
      </c>
    </row>
    <row r="1921" spans="1:10" x14ac:dyDescent="0.25">
      <c r="A1921" t="s">
        <v>111</v>
      </c>
      <c r="B1921">
        <v>6210</v>
      </c>
      <c r="C1921">
        <v>5699</v>
      </c>
      <c r="D1921">
        <v>35</v>
      </c>
      <c r="E1921" s="1">
        <v>41218</v>
      </c>
      <c r="F1921">
        <v>2.1</v>
      </c>
      <c r="G1921">
        <v>0</v>
      </c>
      <c r="H1921">
        <v>8</v>
      </c>
      <c r="I1921">
        <v>16.8</v>
      </c>
      <c r="J1921" t="s">
        <v>11</v>
      </c>
    </row>
    <row r="1922" spans="1:10" x14ac:dyDescent="0.25">
      <c r="A1922" t="s">
        <v>181</v>
      </c>
      <c r="B1922">
        <v>6210</v>
      </c>
      <c r="C1922">
        <v>5699</v>
      </c>
      <c r="D1922">
        <v>32</v>
      </c>
      <c r="E1922" s="1">
        <v>41218</v>
      </c>
      <c r="F1922">
        <v>0.75</v>
      </c>
      <c r="G1922">
        <v>0</v>
      </c>
      <c r="H1922">
        <v>9</v>
      </c>
      <c r="I1922">
        <v>6.75</v>
      </c>
      <c r="J1922" t="s">
        <v>11</v>
      </c>
    </row>
    <row r="1923" spans="1:10" x14ac:dyDescent="0.25">
      <c r="A1923" t="s">
        <v>196</v>
      </c>
      <c r="B1923">
        <v>6297</v>
      </c>
      <c r="C1923">
        <v>5699</v>
      </c>
      <c r="D1923">
        <v>45</v>
      </c>
      <c r="E1923" s="1">
        <v>41218</v>
      </c>
      <c r="F1923">
        <v>0.75</v>
      </c>
      <c r="G1923">
        <v>0</v>
      </c>
      <c r="H1923">
        <v>8</v>
      </c>
      <c r="I1923">
        <v>6</v>
      </c>
      <c r="J1923" t="s">
        <v>11</v>
      </c>
    </row>
    <row r="1924" spans="1:10" x14ac:dyDescent="0.25">
      <c r="A1924" t="s">
        <v>111</v>
      </c>
      <c r="B1924">
        <v>6124</v>
      </c>
      <c r="C1924">
        <v>5699</v>
      </c>
      <c r="D1924">
        <v>35</v>
      </c>
      <c r="E1924" s="1">
        <v>41218</v>
      </c>
      <c r="F1924">
        <v>0.45</v>
      </c>
      <c r="G1924">
        <v>0</v>
      </c>
      <c r="H1924">
        <v>8</v>
      </c>
      <c r="I1924">
        <v>3.6</v>
      </c>
      <c r="J1924" t="s">
        <v>11</v>
      </c>
    </row>
    <row r="1925" spans="1:10" x14ac:dyDescent="0.25">
      <c r="A1925" t="s">
        <v>126</v>
      </c>
      <c r="B1925">
        <v>6297</v>
      </c>
      <c r="C1925">
        <v>5699</v>
      </c>
      <c r="D1925">
        <v>34</v>
      </c>
      <c r="E1925" s="1">
        <v>41216</v>
      </c>
      <c r="F1925">
        <v>2.77</v>
      </c>
      <c r="G1925">
        <v>0</v>
      </c>
      <c r="H1925">
        <v>9</v>
      </c>
      <c r="I1925">
        <v>24.93</v>
      </c>
      <c r="J1925" t="s">
        <v>11</v>
      </c>
    </row>
    <row r="1926" spans="1:10" x14ac:dyDescent="0.25">
      <c r="A1926" t="s">
        <v>245</v>
      </c>
      <c r="B1926">
        <v>6309</v>
      </c>
      <c r="C1926">
        <v>5699</v>
      </c>
      <c r="D1926">
        <v>33</v>
      </c>
      <c r="E1926" s="1">
        <v>41216</v>
      </c>
      <c r="F1926">
        <v>3.13</v>
      </c>
      <c r="G1926">
        <v>0</v>
      </c>
      <c r="H1926">
        <v>7.25</v>
      </c>
      <c r="I1926">
        <v>22.692499999999999</v>
      </c>
      <c r="J1926" t="s">
        <v>11</v>
      </c>
    </row>
    <row r="1927" spans="1:10" x14ac:dyDescent="0.25">
      <c r="A1927" t="s">
        <v>206</v>
      </c>
      <c r="B1927">
        <v>6297</v>
      </c>
      <c r="C1927">
        <v>5699</v>
      </c>
      <c r="D1927">
        <v>33</v>
      </c>
      <c r="E1927" s="1">
        <v>41216</v>
      </c>
      <c r="F1927">
        <v>2.63</v>
      </c>
      <c r="G1927">
        <v>0</v>
      </c>
      <c r="H1927">
        <v>7.25</v>
      </c>
      <c r="I1927">
        <v>19.067499999999999</v>
      </c>
      <c r="J1927" t="s">
        <v>11</v>
      </c>
    </row>
    <row r="1928" spans="1:10" x14ac:dyDescent="0.25">
      <c r="A1928" t="s">
        <v>116</v>
      </c>
      <c r="B1928">
        <v>6309</v>
      </c>
      <c r="C1928">
        <v>5699</v>
      </c>
      <c r="D1928">
        <v>34</v>
      </c>
      <c r="E1928" s="1">
        <v>41216</v>
      </c>
      <c r="F1928">
        <v>2.58</v>
      </c>
      <c r="G1928">
        <v>0</v>
      </c>
      <c r="H1928">
        <v>9</v>
      </c>
      <c r="I1928">
        <v>23.22</v>
      </c>
      <c r="J1928" t="s">
        <v>11</v>
      </c>
    </row>
    <row r="1929" spans="1:10" x14ac:dyDescent="0.25">
      <c r="A1929" t="s">
        <v>137</v>
      </c>
      <c r="B1929">
        <v>6309</v>
      </c>
      <c r="C1929">
        <v>5699</v>
      </c>
      <c r="D1929">
        <v>40</v>
      </c>
      <c r="E1929" s="1">
        <v>41216</v>
      </c>
      <c r="F1929">
        <v>3.63</v>
      </c>
      <c r="G1929">
        <v>0</v>
      </c>
      <c r="H1929">
        <v>8.85</v>
      </c>
      <c r="I1929">
        <v>32.125499999999995</v>
      </c>
      <c r="J1929" t="s">
        <v>11</v>
      </c>
    </row>
    <row r="1930" spans="1:10" x14ac:dyDescent="0.25">
      <c r="A1930" t="s">
        <v>49</v>
      </c>
      <c r="B1930">
        <v>6297</v>
      </c>
      <c r="C1930">
        <v>5699</v>
      </c>
      <c r="D1930">
        <v>40</v>
      </c>
      <c r="E1930" s="1">
        <v>41216</v>
      </c>
      <c r="F1930">
        <v>3.63</v>
      </c>
      <c r="G1930">
        <v>0</v>
      </c>
      <c r="H1930">
        <v>8.5</v>
      </c>
      <c r="I1930">
        <v>30.855</v>
      </c>
      <c r="J1930" t="s">
        <v>11</v>
      </c>
    </row>
    <row r="1931" spans="1:10" x14ac:dyDescent="0.25">
      <c r="A1931" t="s">
        <v>126</v>
      </c>
      <c r="B1931">
        <v>6291</v>
      </c>
      <c r="C1931">
        <v>5699</v>
      </c>
      <c r="D1931">
        <v>34</v>
      </c>
      <c r="E1931" s="1">
        <v>41215</v>
      </c>
      <c r="F1931">
        <v>2.95</v>
      </c>
      <c r="G1931">
        <v>0</v>
      </c>
      <c r="H1931">
        <v>9</v>
      </c>
      <c r="I1931">
        <v>26.55</v>
      </c>
      <c r="J1931" t="s">
        <v>11</v>
      </c>
    </row>
    <row r="1932" spans="1:10" x14ac:dyDescent="0.25">
      <c r="A1932" t="s">
        <v>196</v>
      </c>
      <c r="B1932">
        <v>6291</v>
      </c>
      <c r="C1932">
        <v>5699</v>
      </c>
      <c r="D1932">
        <v>45</v>
      </c>
      <c r="E1932" s="1">
        <v>41215</v>
      </c>
      <c r="F1932">
        <v>0.98</v>
      </c>
      <c r="G1932">
        <v>0</v>
      </c>
      <c r="H1932">
        <v>8</v>
      </c>
      <c r="I1932">
        <v>7.84</v>
      </c>
      <c r="J1932" t="s">
        <v>11</v>
      </c>
    </row>
    <row r="1933" spans="1:10" x14ac:dyDescent="0.25">
      <c r="A1933" t="s">
        <v>89</v>
      </c>
      <c r="B1933">
        <v>6291</v>
      </c>
      <c r="C1933">
        <v>5699</v>
      </c>
      <c r="D1933">
        <v>33</v>
      </c>
      <c r="E1933" s="1">
        <v>41215</v>
      </c>
      <c r="F1933">
        <v>2.8</v>
      </c>
      <c r="G1933">
        <v>0</v>
      </c>
      <c r="H1933">
        <v>7.5</v>
      </c>
      <c r="I1933">
        <v>21</v>
      </c>
      <c r="J1933" t="s">
        <v>11</v>
      </c>
    </row>
    <row r="1934" spans="1:10" x14ac:dyDescent="0.25">
      <c r="A1934" t="s">
        <v>211</v>
      </c>
      <c r="B1934">
        <v>6201</v>
      </c>
      <c r="C1934">
        <v>5699</v>
      </c>
      <c r="D1934">
        <v>50</v>
      </c>
      <c r="E1934" s="1">
        <v>41215</v>
      </c>
      <c r="F1934">
        <v>3.65</v>
      </c>
      <c r="G1934">
        <v>0</v>
      </c>
      <c r="H1934">
        <v>10</v>
      </c>
      <c r="I1934">
        <v>36.5</v>
      </c>
      <c r="J1934" t="s">
        <v>11</v>
      </c>
    </row>
    <row r="1935" spans="1:10" x14ac:dyDescent="0.25">
      <c r="A1935" t="s">
        <v>170</v>
      </c>
      <c r="B1935">
        <v>6297</v>
      </c>
      <c r="C1935">
        <v>5699</v>
      </c>
      <c r="D1935">
        <v>36</v>
      </c>
      <c r="E1935" s="1">
        <v>41215</v>
      </c>
      <c r="F1935">
        <v>3.66</v>
      </c>
      <c r="G1935">
        <v>0</v>
      </c>
      <c r="H1935">
        <v>9.5</v>
      </c>
      <c r="I1935">
        <v>34.770000000000003</v>
      </c>
      <c r="J1935" t="s">
        <v>11</v>
      </c>
    </row>
    <row r="1936" spans="1:10" x14ac:dyDescent="0.25">
      <c r="A1936" t="s">
        <v>135</v>
      </c>
      <c r="B1936">
        <v>7010</v>
      </c>
      <c r="C1936">
        <v>5699</v>
      </c>
      <c r="D1936">
        <v>28</v>
      </c>
      <c r="E1936" s="1">
        <v>41215</v>
      </c>
      <c r="F1936">
        <v>3.08</v>
      </c>
      <c r="G1936">
        <v>0</v>
      </c>
      <c r="H1936">
        <v>8.5</v>
      </c>
      <c r="I1936">
        <v>26.18</v>
      </c>
      <c r="J1936" t="s">
        <v>11</v>
      </c>
    </row>
    <row r="1937" spans="1:10" x14ac:dyDescent="0.25">
      <c r="A1937" t="s">
        <v>233</v>
      </c>
      <c r="B1937">
        <v>6291</v>
      </c>
      <c r="C1937">
        <v>5699</v>
      </c>
      <c r="D1937">
        <v>40</v>
      </c>
      <c r="E1937" s="1">
        <v>41215</v>
      </c>
      <c r="F1937">
        <v>4.5</v>
      </c>
      <c r="G1937">
        <v>0</v>
      </c>
      <c r="H1937">
        <v>8</v>
      </c>
      <c r="I1937">
        <v>36</v>
      </c>
      <c r="J1937" t="s">
        <v>11</v>
      </c>
    </row>
    <row r="1938" spans="1:10" x14ac:dyDescent="0.25">
      <c r="A1938" t="s">
        <v>76</v>
      </c>
      <c r="B1938">
        <v>7010</v>
      </c>
      <c r="C1938">
        <v>5699</v>
      </c>
      <c r="D1938">
        <v>34</v>
      </c>
      <c r="E1938" s="1">
        <v>41214</v>
      </c>
      <c r="F1938">
        <v>2.87</v>
      </c>
      <c r="G1938">
        <v>0</v>
      </c>
      <c r="H1938">
        <v>8</v>
      </c>
      <c r="I1938">
        <v>22.96</v>
      </c>
      <c r="J1938" t="s">
        <v>11</v>
      </c>
    </row>
    <row r="1939" spans="1:10" x14ac:dyDescent="0.25">
      <c r="A1939" t="s">
        <v>219</v>
      </c>
      <c r="B1939">
        <v>6406</v>
      </c>
      <c r="C1939">
        <v>5699</v>
      </c>
      <c r="D1939">
        <v>40</v>
      </c>
      <c r="E1939" s="1">
        <v>41214</v>
      </c>
      <c r="F1939">
        <v>3.55</v>
      </c>
      <c r="G1939">
        <v>0</v>
      </c>
      <c r="H1939">
        <v>8.85</v>
      </c>
      <c r="I1939">
        <v>31.417499999999997</v>
      </c>
      <c r="J1939" t="s">
        <v>11</v>
      </c>
    </row>
    <row r="1940" spans="1:10" x14ac:dyDescent="0.25">
      <c r="A1940" t="s">
        <v>211</v>
      </c>
      <c r="B1940">
        <v>6288</v>
      </c>
      <c r="C1940">
        <v>5699</v>
      </c>
      <c r="D1940">
        <v>50</v>
      </c>
      <c r="E1940" s="1">
        <v>41214</v>
      </c>
      <c r="F1940">
        <v>3.77</v>
      </c>
      <c r="G1940">
        <v>0</v>
      </c>
      <c r="H1940">
        <v>10</v>
      </c>
      <c r="I1940">
        <v>37.700000000000003</v>
      </c>
      <c r="J1940" t="s">
        <v>11</v>
      </c>
    </row>
    <row r="1941" spans="1:10" x14ac:dyDescent="0.25">
      <c r="A1941" t="s">
        <v>221</v>
      </c>
      <c r="B1941">
        <v>6246</v>
      </c>
      <c r="C1941">
        <v>5699</v>
      </c>
      <c r="D1941">
        <v>36</v>
      </c>
      <c r="E1941" s="1">
        <v>41214</v>
      </c>
      <c r="F1941">
        <v>2.15</v>
      </c>
      <c r="G1941">
        <v>0</v>
      </c>
      <c r="H1941">
        <v>10</v>
      </c>
      <c r="I1941">
        <v>21.5</v>
      </c>
      <c r="J1941" t="s">
        <v>11</v>
      </c>
    </row>
    <row r="1942" spans="1:10" x14ac:dyDescent="0.25">
      <c r="A1942" t="s">
        <v>132</v>
      </c>
      <c r="B1942">
        <v>7010</v>
      </c>
      <c r="C1942">
        <v>5699</v>
      </c>
      <c r="D1942">
        <v>45</v>
      </c>
      <c r="E1942" s="1">
        <v>41214</v>
      </c>
      <c r="F1942">
        <v>0.88</v>
      </c>
      <c r="G1942">
        <v>0</v>
      </c>
      <c r="H1942">
        <v>8</v>
      </c>
      <c r="I1942">
        <v>7.04</v>
      </c>
      <c r="J1942" t="s">
        <v>11</v>
      </c>
    </row>
    <row r="1943" spans="1:10" x14ac:dyDescent="0.25">
      <c r="A1943" t="s">
        <v>89</v>
      </c>
      <c r="B1943">
        <v>7010</v>
      </c>
      <c r="C1943">
        <v>5699</v>
      </c>
      <c r="D1943">
        <v>33</v>
      </c>
      <c r="E1943" s="1">
        <v>41214</v>
      </c>
      <c r="F1943">
        <v>3.17</v>
      </c>
      <c r="G1943">
        <v>0</v>
      </c>
      <c r="H1943">
        <v>7.5</v>
      </c>
      <c r="I1943">
        <v>23.774999999999999</v>
      </c>
      <c r="J1943" t="s">
        <v>11</v>
      </c>
    </row>
    <row r="1944" spans="1:10" x14ac:dyDescent="0.25">
      <c r="A1944" t="s">
        <v>169</v>
      </c>
      <c r="B1944">
        <v>7010</v>
      </c>
      <c r="C1944">
        <v>5699</v>
      </c>
      <c r="D1944">
        <v>40</v>
      </c>
      <c r="E1944" s="1">
        <v>41214</v>
      </c>
      <c r="F1944">
        <v>1</v>
      </c>
      <c r="G1944">
        <v>0</v>
      </c>
      <c r="H1944">
        <v>8.85</v>
      </c>
      <c r="I1944">
        <v>8.85</v>
      </c>
      <c r="J1944" t="s">
        <v>11</v>
      </c>
    </row>
    <row r="1945" spans="1:10" x14ac:dyDescent="0.25">
      <c r="A1945" t="s">
        <v>176</v>
      </c>
      <c r="B1945">
        <v>6288</v>
      </c>
      <c r="C1945">
        <v>5699</v>
      </c>
      <c r="D1945">
        <v>33</v>
      </c>
      <c r="E1945" s="1">
        <v>41214</v>
      </c>
      <c r="F1945">
        <v>2.8</v>
      </c>
      <c r="G1945">
        <v>0</v>
      </c>
      <c r="H1945">
        <v>8.25</v>
      </c>
      <c r="I1945">
        <v>23.099999999999998</v>
      </c>
      <c r="J1945" t="s">
        <v>11</v>
      </c>
    </row>
    <row r="1946" spans="1:10" x14ac:dyDescent="0.25">
      <c r="A1946" t="s">
        <v>161</v>
      </c>
      <c r="B1946">
        <v>6210</v>
      </c>
      <c r="C1946">
        <v>5699</v>
      </c>
      <c r="D1946">
        <v>39</v>
      </c>
      <c r="E1946" s="1">
        <v>41214</v>
      </c>
      <c r="F1946">
        <v>0.97</v>
      </c>
      <c r="G1946">
        <v>0</v>
      </c>
      <c r="H1946">
        <v>8.5</v>
      </c>
      <c r="I1946">
        <v>8.2449999999999992</v>
      </c>
      <c r="J1946" t="s">
        <v>11</v>
      </c>
    </row>
    <row r="1947" spans="1:10" x14ac:dyDescent="0.25">
      <c r="A1947" t="s">
        <v>169</v>
      </c>
      <c r="B1947">
        <v>6288</v>
      </c>
      <c r="C1947">
        <v>5699</v>
      </c>
      <c r="D1947">
        <v>40</v>
      </c>
      <c r="E1947" s="1">
        <v>41214</v>
      </c>
      <c r="F1947">
        <v>6.05</v>
      </c>
      <c r="G1947">
        <v>0</v>
      </c>
      <c r="H1947">
        <v>8.85</v>
      </c>
      <c r="I1947">
        <v>53.542499999999997</v>
      </c>
      <c r="J1947" t="s">
        <v>11</v>
      </c>
    </row>
    <row r="1948" spans="1:10" x14ac:dyDescent="0.25">
      <c r="A1948" t="s">
        <v>144</v>
      </c>
      <c r="B1948">
        <v>6433</v>
      </c>
      <c r="C1948">
        <v>5699</v>
      </c>
      <c r="D1948">
        <v>32</v>
      </c>
      <c r="E1948" s="1">
        <v>41213</v>
      </c>
      <c r="F1948">
        <v>5.58</v>
      </c>
      <c r="G1948">
        <v>0</v>
      </c>
      <c r="H1948">
        <v>8.5</v>
      </c>
      <c r="I1948">
        <v>47.43</v>
      </c>
      <c r="J1948" t="s">
        <v>11</v>
      </c>
    </row>
    <row r="1949" spans="1:10" x14ac:dyDescent="0.25">
      <c r="A1949" t="s">
        <v>54</v>
      </c>
      <c r="B1949">
        <v>6218</v>
      </c>
      <c r="C1949">
        <v>5699</v>
      </c>
      <c r="D1949">
        <v>36</v>
      </c>
      <c r="E1949" s="1">
        <v>41213</v>
      </c>
      <c r="F1949">
        <v>0.5</v>
      </c>
      <c r="G1949">
        <v>0</v>
      </c>
      <c r="H1949">
        <v>10.5</v>
      </c>
      <c r="I1949">
        <v>5.25</v>
      </c>
      <c r="J1949" t="s">
        <v>11</v>
      </c>
    </row>
    <row r="1950" spans="1:10" x14ac:dyDescent="0.25">
      <c r="A1950" t="s">
        <v>196</v>
      </c>
      <c r="B1950">
        <v>6268</v>
      </c>
      <c r="C1950">
        <v>5699</v>
      </c>
      <c r="D1950">
        <v>45</v>
      </c>
      <c r="E1950" s="1">
        <v>41213</v>
      </c>
      <c r="F1950">
        <v>1.81</v>
      </c>
      <c r="G1950">
        <v>0</v>
      </c>
      <c r="H1950">
        <v>8</v>
      </c>
      <c r="I1950">
        <v>14.48</v>
      </c>
      <c r="J1950" t="s">
        <v>11</v>
      </c>
    </row>
    <row r="1951" spans="1:10" x14ac:dyDescent="0.25">
      <c r="A1951" t="s">
        <v>192</v>
      </c>
      <c r="B1951">
        <v>6268</v>
      </c>
      <c r="C1951">
        <v>5699</v>
      </c>
      <c r="D1951">
        <v>36</v>
      </c>
      <c r="E1951" s="1">
        <v>41213</v>
      </c>
      <c r="F1951">
        <v>0.95</v>
      </c>
      <c r="G1951">
        <v>0</v>
      </c>
      <c r="H1951">
        <v>10</v>
      </c>
      <c r="I1951">
        <v>9.5</v>
      </c>
      <c r="J1951" t="s">
        <v>11</v>
      </c>
    </row>
    <row r="1952" spans="1:10" x14ac:dyDescent="0.25">
      <c r="A1952" t="s">
        <v>170</v>
      </c>
      <c r="B1952">
        <v>6291</v>
      </c>
      <c r="C1952">
        <v>5699</v>
      </c>
      <c r="D1952">
        <v>36</v>
      </c>
      <c r="E1952" s="1">
        <v>41213</v>
      </c>
      <c r="F1952">
        <v>3.58</v>
      </c>
      <c r="G1952">
        <v>0</v>
      </c>
      <c r="H1952">
        <v>9.5</v>
      </c>
      <c r="I1952">
        <v>34.01</v>
      </c>
      <c r="J1952" t="s">
        <v>11</v>
      </c>
    </row>
    <row r="1953" spans="1:10" x14ac:dyDescent="0.25">
      <c r="A1953" t="s">
        <v>251</v>
      </c>
      <c r="B1953">
        <v>6418</v>
      </c>
      <c r="C1953">
        <v>5699</v>
      </c>
      <c r="D1953">
        <v>51</v>
      </c>
      <c r="E1953" s="1">
        <v>41213</v>
      </c>
      <c r="F1953">
        <v>3.71</v>
      </c>
      <c r="G1953">
        <v>0</v>
      </c>
      <c r="H1953">
        <v>9</v>
      </c>
      <c r="I1953">
        <v>33.39</v>
      </c>
      <c r="J1953" t="s">
        <v>11</v>
      </c>
    </row>
    <row r="1954" spans="1:10" x14ac:dyDescent="0.25">
      <c r="A1954" t="s">
        <v>176</v>
      </c>
      <c r="B1954">
        <v>6268</v>
      </c>
      <c r="C1954">
        <v>5699</v>
      </c>
      <c r="D1954">
        <v>33</v>
      </c>
      <c r="E1954" s="1">
        <v>41212</v>
      </c>
      <c r="F1954">
        <v>2.48</v>
      </c>
      <c r="G1954">
        <v>0</v>
      </c>
      <c r="H1954">
        <v>8.25</v>
      </c>
      <c r="I1954">
        <v>20.46</v>
      </c>
      <c r="J1954" t="s">
        <v>11</v>
      </c>
    </row>
    <row r="1955" spans="1:10" x14ac:dyDescent="0.25">
      <c r="A1955" t="s">
        <v>203</v>
      </c>
      <c r="B1955">
        <v>6268</v>
      </c>
      <c r="C1955">
        <v>5699</v>
      </c>
      <c r="D1955">
        <v>40</v>
      </c>
      <c r="E1955" s="1">
        <v>41212</v>
      </c>
      <c r="F1955">
        <v>1.87</v>
      </c>
      <c r="G1955">
        <v>0</v>
      </c>
      <c r="H1955">
        <v>10</v>
      </c>
      <c r="I1955">
        <v>18.700000000000003</v>
      </c>
      <c r="J1955" t="s">
        <v>11</v>
      </c>
    </row>
    <row r="1956" spans="1:10" x14ac:dyDescent="0.25">
      <c r="A1956" t="s">
        <v>107</v>
      </c>
      <c r="B1956">
        <v>7007</v>
      </c>
      <c r="C1956">
        <v>5699</v>
      </c>
      <c r="D1956">
        <v>51</v>
      </c>
      <c r="E1956" s="1">
        <v>41212</v>
      </c>
      <c r="F1956">
        <v>2.17</v>
      </c>
      <c r="G1956">
        <v>0</v>
      </c>
      <c r="H1956">
        <v>8.5</v>
      </c>
      <c r="I1956">
        <v>18.445</v>
      </c>
      <c r="J1956" t="s">
        <v>11</v>
      </c>
    </row>
    <row r="1957" spans="1:10" x14ac:dyDescent="0.25">
      <c r="A1957" t="s">
        <v>118</v>
      </c>
      <c r="B1957">
        <v>6438</v>
      </c>
      <c r="C1957">
        <v>5699</v>
      </c>
      <c r="D1957">
        <v>40</v>
      </c>
      <c r="E1957" s="1">
        <v>41212</v>
      </c>
      <c r="F1957">
        <v>6</v>
      </c>
      <c r="G1957">
        <v>0</v>
      </c>
      <c r="H1957">
        <v>9</v>
      </c>
      <c r="I1957">
        <v>54</v>
      </c>
      <c r="J1957" t="s">
        <v>11</v>
      </c>
    </row>
    <row r="1958" spans="1:10" x14ac:dyDescent="0.25">
      <c r="A1958" t="s">
        <v>190</v>
      </c>
      <c r="B1958">
        <v>6438</v>
      </c>
      <c r="C1958">
        <v>5699</v>
      </c>
      <c r="D1958">
        <v>89</v>
      </c>
      <c r="E1958" s="1">
        <v>41212</v>
      </c>
      <c r="F1958">
        <v>7.08</v>
      </c>
      <c r="G1958">
        <v>0</v>
      </c>
      <c r="H1958">
        <v>8.5</v>
      </c>
      <c r="I1958">
        <v>60.18</v>
      </c>
      <c r="J1958" t="s">
        <v>11</v>
      </c>
    </row>
    <row r="1959" spans="1:10" x14ac:dyDescent="0.25">
      <c r="A1959" t="s">
        <v>137</v>
      </c>
      <c r="B1959">
        <v>6438</v>
      </c>
      <c r="C1959">
        <v>5699</v>
      </c>
      <c r="D1959">
        <v>45</v>
      </c>
      <c r="E1959" s="1">
        <v>41212</v>
      </c>
      <c r="F1959">
        <v>5</v>
      </c>
      <c r="G1959">
        <v>0</v>
      </c>
      <c r="H1959">
        <v>8.85</v>
      </c>
      <c r="I1959">
        <v>44.25</v>
      </c>
      <c r="J1959" t="s">
        <v>11</v>
      </c>
    </row>
    <row r="1960" spans="1:10" x14ac:dyDescent="0.25">
      <c r="A1960" t="s">
        <v>126</v>
      </c>
      <c r="B1960">
        <v>6268</v>
      </c>
      <c r="C1960">
        <v>5699</v>
      </c>
      <c r="D1960">
        <v>34</v>
      </c>
      <c r="E1960" s="1">
        <v>41212</v>
      </c>
      <c r="F1960">
        <v>1.68</v>
      </c>
      <c r="G1960">
        <v>0</v>
      </c>
      <c r="H1960">
        <v>9</v>
      </c>
      <c r="I1960">
        <v>15.12</v>
      </c>
      <c r="J1960" t="s">
        <v>11</v>
      </c>
    </row>
    <row r="1961" spans="1:10" x14ac:dyDescent="0.25">
      <c r="A1961" t="s">
        <v>196</v>
      </c>
      <c r="B1961">
        <v>6136</v>
      </c>
      <c r="C1961">
        <v>5699</v>
      </c>
      <c r="D1961">
        <v>45</v>
      </c>
      <c r="E1961" s="1">
        <v>41211</v>
      </c>
      <c r="F1961">
        <v>3</v>
      </c>
      <c r="G1961">
        <v>0</v>
      </c>
      <c r="H1961">
        <v>8</v>
      </c>
      <c r="I1961">
        <v>24</v>
      </c>
      <c r="J1961" t="s">
        <v>11</v>
      </c>
    </row>
    <row r="1962" spans="1:10" x14ac:dyDescent="0.25">
      <c r="A1962" t="s">
        <v>199</v>
      </c>
      <c r="B1962">
        <v>6136</v>
      </c>
      <c r="C1962">
        <v>5699</v>
      </c>
      <c r="D1962">
        <v>38</v>
      </c>
      <c r="E1962" s="1">
        <v>41211</v>
      </c>
      <c r="F1962">
        <v>2.25</v>
      </c>
      <c r="G1962">
        <v>0</v>
      </c>
      <c r="H1962">
        <v>8.35</v>
      </c>
      <c r="I1962">
        <v>18.787499999999998</v>
      </c>
      <c r="J1962" t="s">
        <v>11</v>
      </c>
    </row>
    <row r="1963" spans="1:10" x14ac:dyDescent="0.25">
      <c r="A1963" t="s">
        <v>162</v>
      </c>
      <c r="B1963">
        <v>6438</v>
      </c>
      <c r="C1963">
        <v>5699</v>
      </c>
      <c r="D1963">
        <v>53</v>
      </c>
      <c r="E1963" s="1">
        <v>41211</v>
      </c>
      <c r="F1963">
        <v>4</v>
      </c>
      <c r="G1963">
        <v>0</v>
      </c>
      <c r="H1963">
        <v>11</v>
      </c>
      <c r="I1963">
        <v>44</v>
      </c>
      <c r="J1963" t="s">
        <v>11</v>
      </c>
    </row>
    <row r="1964" spans="1:10" x14ac:dyDescent="0.25">
      <c r="A1964" t="s">
        <v>213</v>
      </c>
      <c r="B1964">
        <v>6136</v>
      </c>
      <c r="C1964">
        <v>5699</v>
      </c>
      <c r="D1964">
        <v>33</v>
      </c>
      <c r="E1964" s="1">
        <v>41209</v>
      </c>
      <c r="F1964">
        <v>2.08</v>
      </c>
      <c r="G1964">
        <v>0</v>
      </c>
      <c r="H1964">
        <v>8.25</v>
      </c>
      <c r="I1964">
        <v>17.16</v>
      </c>
      <c r="J1964" t="s">
        <v>11</v>
      </c>
    </row>
    <row r="1965" spans="1:10" x14ac:dyDescent="0.25">
      <c r="A1965" t="s">
        <v>167</v>
      </c>
      <c r="B1965">
        <v>6210</v>
      </c>
      <c r="C1965">
        <v>5699</v>
      </c>
      <c r="D1965">
        <v>33</v>
      </c>
      <c r="E1965" s="1">
        <v>41209</v>
      </c>
      <c r="F1965">
        <v>4.33</v>
      </c>
      <c r="G1965">
        <v>0</v>
      </c>
      <c r="H1965">
        <v>8.25</v>
      </c>
      <c r="I1965">
        <v>35.722500000000004</v>
      </c>
      <c r="J1965" t="s">
        <v>11</v>
      </c>
    </row>
    <row r="1966" spans="1:10" x14ac:dyDescent="0.25">
      <c r="A1966" t="s">
        <v>210</v>
      </c>
      <c r="B1966">
        <v>6309</v>
      </c>
      <c r="C1966">
        <v>5699</v>
      </c>
      <c r="D1966">
        <v>36</v>
      </c>
      <c r="E1966" s="1">
        <v>41208</v>
      </c>
      <c r="F1966">
        <v>2.57</v>
      </c>
      <c r="G1966">
        <v>0</v>
      </c>
      <c r="H1966">
        <v>9</v>
      </c>
      <c r="I1966">
        <v>23.13</v>
      </c>
      <c r="J1966" t="s">
        <v>11</v>
      </c>
    </row>
    <row r="1967" spans="1:10" x14ac:dyDescent="0.25">
      <c r="A1967" t="s">
        <v>251</v>
      </c>
      <c r="B1967">
        <v>6161</v>
      </c>
      <c r="C1967">
        <v>5699</v>
      </c>
      <c r="D1967">
        <v>51</v>
      </c>
      <c r="E1967" s="1">
        <v>41208</v>
      </c>
      <c r="F1967">
        <v>26.53</v>
      </c>
      <c r="G1967">
        <v>0</v>
      </c>
      <c r="H1967">
        <v>8.5</v>
      </c>
      <c r="I1967">
        <v>225.505</v>
      </c>
      <c r="J1967" t="s">
        <v>11</v>
      </c>
    </row>
    <row r="1968" spans="1:10" x14ac:dyDescent="0.25">
      <c r="A1968" t="s">
        <v>161</v>
      </c>
      <c r="B1968">
        <v>6143</v>
      </c>
      <c r="C1968">
        <v>5699</v>
      </c>
      <c r="D1968">
        <v>39</v>
      </c>
      <c r="E1968" s="1">
        <v>41208</v>
      </c>
      <c r="F1968">
        <v>1.63</v>
      </c>
      <c r="G1968">
        <v>0</v>
      </c>
      <c r="H1968">
        <v>8.5</v>
      </c>
      <c r="I1968">
        <v>13.854999999999999</v>
      </c>
      <c r="J1968" t="s">
        <v>11</v>
      </c>
    </row>
    <row r="1969" spans="1:10" x14ac:dyDescent="0.25">
      <c r="A1969" t="s">
        <v>233</v>
      </c>
      <c r="B1969">
        <v>6002</v>
      </c>
      <c r="C1969">
        <v>5699</v>
      </c>
      <c r="D1969">
        <v>94</v>
      </c>
      <c r="E1969" s="1">
        <v>41208</v>
      </c>
      <c r="F1969">
        <v>0.4</v>
      </c>
      <c r="G1969">
        <v>0</v>
      </c>
      <c r="H1969">
        <v>8</v>
      </c>
      <c r="I1969">
        <v>3.2</v>
      </c>
      <c r="J1969" t="s">
        <v>11</v>
      </c>
    </row>
    <row r="1970" spans="1:10" x14ac:dyDescent="0.25">
      <c r="A1970" t="s">
        <v>181</v>
      </c>
      <c r="B1970">
        <v>6102</v>
      </c>
      <c r="C1970">
        <v>5699</v>
      </c>
      <c r="D1970">
        <v>32</v>
      </c>
      <c r="E1970" s="1">
        <v>41208</v>
      </c>
      <c r="F1970">
        <v>0.25</v>
      </c>
      <c r="G1970">
        <v>0</v>
      </c>
      <c r="H1970">
        <v>9</v>
      </c>
      <c r="I1970">
        <v>2.25</v>
      </c>
      <c r="J1970" t="s">
        <v>11</v>
      </c>
    </row>
    <row r="1971" spans="1:10" x14ac:dyDescent="0.25">
      <c r="A1971" t="s">
        <v>220</v>
      </c>
      <c r="B1971">
        <v>6219</v>
      </c>
      <c r="C1971">
        <v>5699</v>
      </c>
      <c r="D1971">
        <v>36</v>
      </c>
      <c r="E1971" s="1">
        <v>41208</v>
      </c>
      <c r="F1971">
        <v>1</v>
      </c>
      <c r="G1971">
        <v>0</v>
      </c>
      <c r="H1971">
        <v>10</v>
      </c>
      <c r="I1971">
        <v>10</v>
      </c>
      <c r="J1971" t="s">
        <v>11</v>
      </c>
    </row>
    <row r="1972" spans="1:10" x14ac:dyDescent="0.25">
      <c r="A1972" t="s">
        <v>164</v>
      </c>
      <c r="B1972">
        <v>6143</v>
      </c>
      <c r="C1972">
        <v>5699</v>
      </c>
      <c r="D1972">
        <v>97</v>
      </c>
      <c r="E1972" s="1">
        <v>41208</v>
      </c>
      <c r="F1972">
        <v>1</v>
      </c>
      <c r="G1972">
        <v>0</v>
      </c>
      <c r="H1972">
        <v>8.3000000000000007</v>
      </c>
      <c r="I1972">
        <v>8.3000000000000007</v>
      </c>
      <c r="J1972" t="s">
        <v>11</v>
      </c>
    </row>
    <row r="1973" spans="1:10" x14ac:dyDescent="0.25">
      <c r="A1973" t="s">
        <v>232</v>
      </c>
      <c r="B1973">
        <v>7007</v>
      </c>
      <c r="C1973">
        <v>5699</v>
      </c>
      <c r="D1973">
        <v>40</v>
      </c>
      <c r="E1973" s="1">
        <v>41208</v>
      </c>
      <c r="F1973">
        <v>2.12</v>
      </c>
      <c r="G1973">
        <v>0</v>
      </c>
      <c r="H1973">
        <v>8.4</v>
      </c>
      <c r="I1973">
        <v>17.808000000000003</v>
      </c>
      <c r="J1973" t="s">
        <v>11</v>
      </c>
    </row>
    <row r="1974" spans="1:10" x14ac:dyDescent="0.25">
      <c r="A1974" t="s">
        <v>49</v>
      </c>
      <c r="B1974">
        <v>6283</v>
      </c>
      <c r="C1974">
        <v>5699</v>
      </c>
      <c r="D1974">
        <v>40</v>
      </c>
      <c r="E1974" s="1">
        <v>41207</v>
      </c>
      <c r="F1974">
        <v>5</v>
      </c>
      <c r="G1974">
        <v>0</v>
      </c>
      <c r="H1974">
        <v>8.5</v>
      </c>
      <c r="I1974">
        <v>42.5</v>
      </c>
      <c r="J1974" t="s">
        <v>11</v>
      </c>
    </row>
    <row r="1975" spans="1:10" x14ac:dyDescent="0.25">
      <c r="A1975" t="s">
        <v>213</v>
      </c>
      <c r="B1975">
        <v>6283</v>
      </c>
      <c r="C1975">
        <v>5699</v>
      </c>
      <c r="D1975">
        <v>33</v>
      </c>
      <c r="E1975" s="1">
        <v>41207</v>
      </c>
      <c r="F1975">
        <v>0.72</v>
      </c>
      <c r="G1975">
        <v>0</v>
      </c>
      <c r="H1975">
        <v>8.25</v>
      </c>
      <c r="I1975">
        <v>5.9399999999999995</v>
      </c>
      <c r="J1975" t="s">
        <v>11</v>
      </c>
    </row>
    <row r="1976" spans="1:10" x14ac:dyDescent="0.25">
      <c r="A1976" t="s">
        <v>107</v>
      </c>
      <c r="B1976">
        <v>7008</v>
      </c>
      <c r="C1976">
        <v>5699</v>
      </c>
      <c r="D1976">
        <v>51</v>
      </c>
      <c r="E1976" s="1">
        <v>41207</v>
      </c>
      <c r="F1976">
        <v>2.6</v>
      </c>
      <c r="G1976">
        <v>0</v>
      </c>
      <c r="H1976">
        <v>8.5</v>
      </c>
      <c r="I1976">
        <v>22.1</v>
      </c>
      <c r="J1976" t="s">
        <v>11</v>
      </c>
    </row>
    <row r="1977" spans="1:10" x14ac:dyDescent="0.25">
      <c r="A1977" t="s">
        <v>241</v>
      </c>
      <c r="B1977">
        <v>6143</v>
      </c>
      <c r="C1977">
        <v>5699</v>
      </c>
      <c r="D1977">
        <v>32</v>
      </c>
      <c r="E1977" s="1">
        <v>41206</v>
      </c>
      <c r="F1977">
        <v>2.75</v>
      </c>
      <c r="G1977">
        <v>0</v>
      </c>
      <c r="H1977">
        <v>8</v>
      </c>
      <c r="I1977">
        <v>22</v>
      </c>
      <c r="J1977" t="s">
        <v>11</v>
      </c>
    </row>
    <row r="1978" spans="1:10" x14ac:dyDescent="0.25">
      <c r="A1978" t="s">
        <v>111</v>
      </c>
      <c r="B1978">
        <v>6302</v>
      </c>
      <c r="C1978">
        <v>5699</v>
      </c>
      <c r="D1978">
        <v>35</v>
      </c>
      <c r="E1978" s="1">
        <v>41206</v>
      </c>
      <c r="F1978">
        <v>2.08</v>
      </c>
      <c r="G1978">
        <v>0</v>
      </c>
      <c r="H1978">
        <v>8</v>
      </c>
      <c r="I1978">
        <v>16.64</v>
      </c>
      <c r="J1978" t="s">
        <v>11</v>
      </c>
    </row>
    <row r="1979" spans="1:10" x14ac:dyDescent="0.25">
      <c r="A1979" t="s">
        <v>74</v>
      </c>
      <c r="B1979">
        <v>6124</v>
      </c>
      <c r="C1979">
        <v>5699</v>
      </c>
      <c r="D1979">
        <v>38</v>
      </c>
      <c r="E1979" s="1">
        <v>41206</v>
      </c>
      <c r="F1979">
        <v>0.52</v>
      </c>
      <c r="G1979">
        <v>0</v>
      </c>
      <c r="H1979">
        <v>8.5</v>
      </c>
      <c r="I1979">
        <v>4.42</v>
      </c>
      <c r="J1979" t="s">
        <v>11</v>
      </c>
    </row>
    <row r="1980" spans="1:10" x14ac:dyDescent="0.25">
      <c r="A1980" t="s">
        <v>233</v>
      </c>
      <c r="B1980">
        <v>6002</v>
      </c>
      <c r="C1980">
        <v>5699</v>
      </c>
      <c r="D1980">
        <v>92</v>
      </c>
      <c r="E1980" s="1">
        <v>41206</v>
      </c>
      <c r="F1980">
        <v>0.3</v>
      </c>
      <c r="G1980">
        <v>0</v>
      </c>
      <c r="H1980">
        <v>8</v>
      </c>
      <c r="I1980">
        <v>2.4</v>
      </c>
      <c r="J1980" t="s">
        <v>11</v>
      </c>
    </row>
    <row r="1981" spans="1:10" x14ac:dyDescent="0.25">
      <c r="A1981" t="s">
        <v>49</v>
      </c>
      <c r="B1981">
        <v>6301</v>
      </c>
      <c r="C1981">
        <v>5699</v>
      </c>
      <c r="D1981">
        <v>45</v>
      </c>
      <c r="E1981" s="1">
        <v>41206</v>
      </c>
      <c r="F1981">
        <v>3</v>
      </c>
      <c r="G1981">
        <v>0</v>
      </c>
      <c r="H1981">
        <v>8.5</v>
      </c>
      <c r="I1981">
        <v>25.5</v>
      </c>
      <c r="J1981" t="s">
        <v>11</v>
      </c>
    </row>
    <row r="1982" spans="1:10" x14ac:dyDescent="0.25">
      <c r="A1982" t="s">
        <v>211</v>
      </c>
      <c r="B1982">
        <v>6143</v>
      </c>
      <c r="C1982">
        <v>5699</v>
      </c>
      <c r="D1982">
        <v>50</v>
      </c>
      <c r="E1982" s="1">
        <v>41205</v>
      </c>
      <c r="F1982">
        <v>2.0499999999999998</v>
      </c>
      <c r="G1982">
        <v>0</v>
      </c>
      <c r="H1982">
        <v>10</v>
      </c>
      <c r="I1982">
        <v>20.5</v>
      </c>
      <c r="J1982" t="s">
        <v>11</v>
      </c>
    </row>
    <row r="1983" spans="1:10" x14ac:dyDescent="0.25">
      <c r="A1983" t="s">
        <v>107</v>
      </c>
      <c r="B1983">
        <v>6136</v>
      </c>
      <c r="C1983">
        <v>5699</v>
      </c>
      <c r="D1983">
        <v>51</v>
      </c>
      <c r="E1983" s="1">
        <v>41205</v>
      </c>
      <c r="F1983">
        <v>3</v>
      </c>
      <c r="G1983">
        <v>0</v>
      </c>
      <c r="H1983">
        <v>8.5</v>
      </c>
      <c r="I1983">
        <v>25.5</v>
      </c>
      <c r="J1983" t="s">
        <v>11</v>
      </c>
    </row>
    <row r="1984" spans="1:10" x14ac:dyDescent="0.25">
      <c r="A1984" t="s">
        <v>164</v>
      </c>
      <c r="B1984">
        <v>6143</v>
      </c>
      <c r="C1984">
        <v>5699</v>
      </c>
      <c r="D1984">
        <v>45</v>
      </c>
      <c r="E1984" s="1">
        <v>41204</v>
      </c>
      <c r="F1984">
        <v>2</v>
      </c>
      <c r="G1984">
        <v>0</v>
      </c>
      <c r="H1984">
        <v>8.3000000000000007</v>
      </c>
      <c r="I1984">
        <v>16.600000000000001</v>
      </c>
      <c r="J1984" t="s">
        <v>11</v>
      </c>
    </row>
    <row r="1985" spans="1:10" x14ac:dyDescent="0.25">
      <c r="A1985" t="s">
        <v>170</v>
      </c>
      <c r="B1985">
        <v>7010</v>
      </c>
      <c r="C1985">
        <v>5699</v>
      </c>
      <c r="D1985">
        <v>36</v>
      </c>
      <c r="E1985" s="1">
        <v>41204</v>
      </c>
      <c r="F1985">
        <v>3.36</v>
      </c>
      <c r="G1985">
        <v>0</v>
      </c>
      <c r="H1985">
        <v>9.5</v>
      </c>
      <c r="I1985">
        <v>31.919999999999998</v>
      </c>
      <c r="J1985" t="s">
        <v>11</v>
      </c>
    </row>
    <row r="1986" spans="1:10" x14ac:dyDescent="0.25">
      <c r="A1986" t="s">
        <v>63</v>
      </c>
      <c r="B1986">
        <v>6303</v>
      </c>
      <c r="C1986">
        <v>5709</v>
      </c>
      <c r="D1986">
        <v>32</v>
      </c>
      <c r="E1986" s="1">
        <v>41204</v>
      </c>
      <c r="F1986">
        <v>0.52</v>
      </c>
      <c r="G1986">
        <v>0</v>
      </c>
      <c r="H1986">
        <v>18.25</v>
      </c>
      <c r="I1986">
        <v>9.49</v>
      </c>
      <c r="J1986" t="s">
        <v>11</v>
      </c>
    </row>
    <row r="1987" spans="1:10" x14ac:dyDescent="0.25">
      <c r="A1987" t="s">
        <v>79</v>
      </c>
      <c r="B1987">
        <v>6210</v>
      </c>
      <c r="C1987">
        <v>5699</v>
      </c>
      <c r="D1987">
        <v>45</v>
      </c>
      <c r="E1987" s="1">
        <v>41204</v>
      </c>
      <c r="F1987">
        <v>0.88</v>
      </c>
      <c r="G1987">
        <v>0</v>
      </c>
      <c r="H1987">
        <v>8</v>
      </c>
      <c r="I1987">
        <v>7.04</v>
      </c>
      <c r="J1987" t="s">
        <v>11</v>
      </c>
    </row>
    <row r="1988" spans="1:10" x14ac:dyDescent="0.25">
      <c r="A1988" t="s">
        <v>49</v>
      </c>
      <c r="B1988">
        <v>6269</v>
      </c>
      <c r="C1988">
        <v>5699</v>
      </c>
      <c r="D1988">
        <v>40</v>
      </c>
      <c r="E1988" s="1">
        <v>41202</v>
      </c>
      <c r="F1988">
        <v>6.68</v>
      </c>
      <c r="G1988">
        <v>0</v>
      </c>
      <c r="H1988">
        <v>8.5</v>
      </c>
      <c r="I1988">
        <v>56.78</v>
      </c>
      <c r="J1988" t="s">
        <v>11</v>
      </c>
    </row>
    <row r="1989" spans="1:10" x14ac:dyDescent="0.25">
      <c r="A1989" t="s">
        <v>246</v>
      </c>
      <c r="B1989">
        <v>6269</v>
      </c>
      <c r="C1989">
        <v>5699</v>
      </c>
      <c r="D1989">
        <v>33</v>
      </c>
      <c r="E1989" s="1">
        <v>41202</v>
      </c>
      <c r="F1989">
        <v>3.25</v>
      </c>
      <c r="G1989">
        <v>0</v>
      </c>
      <c r="H1989">
        <v>8</v>
      </c>
      <c r="I1989">
        <v>26</v>
      </c>
      <c r="J1989" t="s">
        <v>11</v>
      </c>
    </row>
    <row r="1990" spans="1:10" x14ac:dyDescent="0.25">
      <c r="A1990" t="s">
        <v>170</v>
      </c>
      <c r="B1990">
        <v>6283</v>
      </c>
      <c r="C1990">
        <v>5699</v>
      </c>
      <c r="D1990">
        <v>36</v>
      </c>
      <c r="E1990" s="1">
        <v>41201</v>
      </c>
      <c r="F1990">
        <v>1</v>
      </c>
      <c r="G1990">
        <v>0</v>
      </c>
      <c r="H1990">
        <v>9.5</v>
      </c>
      <c r="I1990">
        <v>9.5</v>
      </c>
      <c r="J1990" t="s">
        <v>11</v>
      </c>
    </row>
    <row r="1991" spans="1:10" x14ac:dyDescent="0.25">
      <c r="A1991" t="s">
        <v>185</v>
      </c>
      <c r="B1991">
        <v>6265</v>
      </c>
      <c r="C1991">
        <v>5699</v>
      </c>
      <c r="D1991">
        <v>36</v>
      </c>
      <c r="E1991" s="1">
        <v>41201</v>
      </c>
      <c r="F1991">
        <v>2.62</v>
      </c>
      <c r="G1991">
        <v>0</v>
      </c>
      <c r="H1991">
        <v>10.75</v>
      </c>
      <c r="I1991">
        <v>28.165000000000003</v>
      </c>
      <c r="J1991" t="s">
        <v>11</v>
      </c>
    </row>
    <row r="1992" spans="1:10" x14ac:dyDescent="0.25">
      <c r="A1992" t="s">
        <v>170</v>
      </c>
      <c r="B1992">
        <v>6288</v>
      </c>
      <c r="C1992">
        <v>5699</v>
      </c>
      <c r="D1992">
        <v>36</v>
      </c>
      <c r="E1992" s="1">
        <v>41201</v>
      </c>
      <c r="F1992">
        <v>2</v>
      </c>
      <c r="G1992">
        <v>0</v>
      </c>
      <c r="H1992">
        <v>9.5</v>
      </c>
      <c r="I1992">
        <v>19</v>
      </c>
      <c r="J1992" t="s">
        <v>11</v>
      </c>
    </row>
    <row r="1993" spans="1:10" x14ac:dyDescent="0.25">
      <c r="A1993" t="s">
        <v>182</v>
      </c>
      <c r="B1993">
        <v>6210</v>
      </c>
      <c r="C1993">
        <v>5699</v>
      </c>
      <c r="D1993">
        <v>36</v>
      </c>
      <c r="E1993" s="1">
        <v>41200</v>
      </c>
      <c r="F1993">
        <v>3.67</v>
      </c>
      <c r="G1993">
        <v>0</v>
      </c>
      <c r="H1993">
        <v>14</v>
      </c>
      <c r="I1993">
        <v>51.379999999999995</v>
      </c>
      <c r="J1993" t="s">
        <v>11</v>
      </c>
    </row>
    <row r="1994" spans="1:10" x14ac:dyDescent="0.25">
      <c r="A1994" t="s">
        <v>211</v>
      </c>
      <c r="B1994">
        <v>6269</v>
      </c>
      <c r="C1994">
        <v>5699</v>
      </c>
      <c r="D1994">
        <v>50</v>
      </c>
      <c r="E1994" s="1">
        <v>41200</v>
      </c>
      <c r="F1994">
        <v>3.45</v>
      </c>
      <c r="G1994">
        <v>0</v>
      </c>
      <c r="H1994">
        <v>10</v>
      </c>
      <c r="I1994">
        <v>34.5</v>
      </c>
      <c r="J1994" t="s">
        <v>11</v>
      </c>
    </row>
    <row r="1995" spans="1:10" x14ac:dyDescent="0.25">
      <c r="A1995" t="s">
        <v>232</v>
      </c>
      <c r="B1995">
        <v>6210</v>
      </c>
      <c r="C1995">
        <v>5699</v>
      </c>
      <c r="D1995">
        <v>40</v>
      </c>
      <c r="E1995" s="1">
        <v>41200</v>
      </c>
      <c r="F1995">
        <v>6.6</v>
      </c>
      <c r="G1995">
        <v>0</v>
      </c>
      <c r="H1995">
        <v>8.4</v>
      </c>
      <c r="I1995">
        <v>55.44</v>
      </c>
      <c r="J1995" t="s">
        <v>11</v>
      </c>
    </row>
    <row r="1996" spans="1:10" x14ac:dyDescent="0.25">
      <c r="A1996" t="s">
        <v>169</v>
      </c>
      <c r="B1996">
        <v>6159</v>
      </c>
      <c r="C1996">
        <v>5699</v>
      </c>
      <c r="D1996">
        <v>40</v>
      </c>
      <c r="E1996" s="1">
        <v>41200</v>
      </c>
      <c r="F1996">
        <v>2.38</v>
      </c>
      <c r="G1996">
        <v>0</v>
      </c>
      <c r="H1996">
        <v>8.85</v>
      </c>
      <c r="I1996">
        <v>21.062999999999999</v>
      </c>
      <c r="J1996" t="s">
        <v>11</v>
      </c>
    </row>
    <row r="1997" spans="1:10" x14ac:dyDescent="0.25">
      <c r="A1997" t="s">
        <v>202</v>
      </c>
      <c r="B1997">
        <v>6401</v>
      </c>
      <c r="C1997">
        <v>5699</v>
      </c>
      <c r="D1997">
        <v>34</v>
      </c>
      <c r="E1997" s="1">
        <v>41199</v>
      </c>
      <c r="F1997">
        <v>2.2000000000000002</v>
      </c>
      <c r="G1997">
        <v>0</v>
      </c>
      <c r="H1997">
        <v>8.5</v>
      </c>
      <c r="I1997">
        <v>18.700000000000003</v>
      </c>
      <c r="J1997" t="s">
        <v>11</v>
      </c>
    </row>
    <row r="1998" spans="1:10" x14ac:dyDescent="0.25">
      <c r="A1998" t="s">
        <v>107</v>
      </c>
      <c r="B1998">
        <v>6124</v>
      </c>
      <c r="C1998">
        <v>5699</v>
      </c>
      <c r="D1998">
        <v>51</v>
      </c>
      <c r="E1998" s="1">
        <v>41199</v>
      </c>
      <c r="F1998">
        <v>1.18</v>
      </c>
      <c r="G1998">
        <v>0</v>
      </c>
      <c r="H1998">
        <v>8.5</v>
      </c>
      <c r="I1998">
        <v>10.029999999999999</v>
      </c>
      <c r="J1998" t="s">
        <v>11</v>
      </c>
    </row>
    <row r="1999" spans="1:10" x14ac:dyDescent="0.25">
      <c r="A1999" t="s">
        <v>79</v>
      </c>
      <c r="B1999">
        <v>6002</v>
      </c>
      <c r="C1999">
        <v>5699</v>
      </c>
      <c r="D1999">
        <v>96</v>
      </c>
      <c r="E1999" s="1">
        <v>41198</v>
      </c>
      <c r="F1999">
        <v>0.2</v>
      </c>
      <c r="G1999">
        <v>0</v>
      </c>
      <c r="H1999">
        <v>8</v>
      </c>
      <c r="I1999">
        <v>1.6</v>
      </c>
      <c r="J1999" t="s">
        <v>11</v>
      </c>
    </row>
    <row r="2000" spans="1:10" x14ac:dyDescent="0.25">
      <c r="A2000" t="s">
        <v>169</v>
      </c>
      <c r="B2000">
        <v>6202</v>
      </c>
      <c r="C2000">
        <v>5699</v>
      </c>
      <c r="D2000">
        <v>40</v>
      </c>
      <c r="E2000" s="1">
        <v>41198</v>
      </c>
      <c r="F2000">
        <v>5.35</v>
      </c>
      <c r="G2000">
        <v>0</v>
      </c>
      <c r="H2000">
        <v>8.85</v>
      </c>
      <c r="I2000">
        <v>47.347499999999997</v>
      </c>
      <c r="J2000" t="s">
        <v>11</v>
      </c>
    </row>
    <row r="2001" spans="1:10" x14ac:dyDescent="0.25">
      <c r="A2001" t="s">
        <v>51</v>
      </c>
      <c r="B2001">
        <v>6401</v>
      </c>
      <c r="C2001">
        <v>5709</v>
      </c>
      <c r="D2001">
        <v>32</v>
      </c>
      <c r="E2001" s="1">
        <v>41198</v>
      </c>
      <c r="F2001">
        <v>6.03</v>
      </c>
      <c r="G2001">
        <v>0</v>
      </c>
      <c r="H2001">
        <v>19.36</v>
      </c>
      <c r="I2001">
        <v>116.74080000000001</v>
      </c>
      <c r="J2001" t="s">
        <v>11</v>
      </c>
    </row>
    <row r="2002" spans="1:10" x14ac:dyDescent="0.25">
      <c r="A2002" t="s">
        <v>167</v>
      </c>
      <c r="B2002">
        <v>6202</v>
      </c>
      <c r="C2002">
        <v>5699</v>
      </c>
      <c r="D2002">
        <v>33</v>
      </c>
      <c r="E2002" s="1">
        <v>41198</v>
      </c>
      <c r="F2002">
        <v>2.77</v>
      </c>
      <c r="G2002">
        <v>0</v>
      </c>
      <c r="H2002">
        <v>8.25</v>
      </c>
      <c r="I2002">
        <v>22.852499999999999</v>
      </c>
      <c r="J2002" t="s">
        <v>11</v>
      </c>
    </row>
    <row r="2003" spans="1:10" x14ac:dyDescent="0.25">
      <c r="A2003" t="s">
        <v>137</v>
      </c>
      <c r="B2003">
        <v>6401</v>
      </c>
      <c r="C2003">
        <v>5699</v>
      </c>
      <c r="D2003">
        <v>45</v>
      </c>
      <c r="E2003" s="1">
        <v>41198</v>
      </c>
      <c r="F2003">
        <v>1.35</v>
      </c>
      <c r="G2003">
        <v>0</v>
      </c>
      <c r="H2003">
        <v>8.85</v>
      </c>
      <c r="I2003">
        <v>11.9475</v>
      </c>
      <c r="J2003" t="s">
        <v>11</v>
      </c>
    </row>
    <row r="2004" spans="1:10" x14ac:dyDescent="0.25">
      <c r="A2004" t="s">
        <v>190</v>
      </c>
      <c r="B2004">
        <v>6401</v>
      </c>
      <c r="C2004">
        <v>5699</v>
      </c>
      <c r="D2004">
        <v>89</v>
      </c>
      <c r="E2004" s="1">
        <v>41198</v>
      </c>
      <c r="F2004">
        <v>1.02</v>
      </c>
      <c r="G2004">
        <v>0</v>
      </c>
      <c r="H2004">
        <v>8.5</v>
      </c>
      <c r="I2004">
        <v>8.67</v>
      </c>
      <c r="J2004" t="s">
        <v>11</v>
      </c>
    </row>
    <row r="2005" spans="1:10" x14ac:dyDescent="0.25">
      <c r="A2005" t="s">
        <v>170</v>
      </c>
      <c r="B2005">
        <v>6269</v>
      </c>
      <c r="C2005">
        <v>5699</v>
      </c>
      <c r="D2005">
        <v>36</v>
      </c>
      <c r="E2005" s="1">
        <v>41197</v>
      </c>
      <c r="F2005">
        <v>4.2</v>
      </c>
      <c r="G2005">
        <v>0</v>
      </c>
      <c r="H2005">
        <v>9.5</v>
      </c>
      <c r="I2005">
        <v>39.9</v>
      </c>
      <c r="J2005" t="s">
        <v>11</v>
      </c>
    </row>
    <row r="2006" spans="1:10" x14ac:dyDescent="0.25">
      <c r="A2006" t="s">
        <v>251</v>
      </c>
      <c r="B2006">
        <v>6401</v>
      </c>
      <c r="C2006">
        <v>5699</v>
      </c>
      <c r="D2006">
        <v>51</v>
      </c>
      <c r="E2006" s="1">
        <v>41194</v>
      </c>
      <c r="F2006">
        <v>4.75</v>
      </c>
      <c r="G2006">
        <v>0</v>
      </c>
      <c r="H2006">
        <v>8.5</v>
      </c>
      <c r="I2006">
        <v>40.375</v>
      </c>
      <c r="J2006" t="s">
        <v>11</v>
      </c>
    </row>
    <row r="2007" spans="1:10" x14ac:dyDescent="0.25">
      <c r="A2007" t="s">
        <v>137</v>
      </c>
      <c r="B2007">
        <v>6401</v>
      </c>
      <c r="C2007">
        <v>5699</v>
      </c>
      <c r="D2007">
        <v>40</v>
      </c>
      <c r="E2007" s="1">
        <v>41194</v>
      </c>
      <c r="F2007">
        <v>4.12</v>
      </c>
      <c r="G2007">
        <v>0</v>
      </c>
      <c r="H2007">
        <v>8.85</v>
      </c>
      <c r="I2007">
        <v>36.461999999999996</v>
      </c>
      <c r="J2007" t="s">
        <v>11</v>
      </c>
    </row>
    <row r="2008" spans="1:10" x14ac:dyDescent="0.25">
      <c r="A2008" t="s">
        <v>114</v>
      </c>
      <c r="B2008">
        <v>7007</v>
      </c>
      <c r="C2008">
        <v>5699</v>
      </c>
      <c r="D2008">
        <v>34</v>
      </c>
      <c r="E2008" s="1">
        <v>41194</v>
      </c>
      <c r="F2008">
        <v>4.74</v>
      </c>
      <c r="G2008">
        <v>0</v>
      </c>
      <c r="H2008">
        <v>8.5</v>
      </c>
      <c r="I2008">
        <v>40.29</v>
      </c>
      <c r="J2008" t="s">
        <v>11</v>
      </c>
    </row>
    <row r="2009" spans="1:10" x14ac:dyDescent="0.25">
      <c r="A2009" t="s">
        <v>135</v>
      </c>
      <c r="B2009">
        <v>7007</v>
      </c>
      <c r="C2009">
        <v>5699</v>
      </c>
      <c r="D2009">
        <v>28</v>
      </c>
      <c r="E2009" s="1">
        <v>41194</v>
      </c>
      <c r="F2009">
        <v>-6.76</v>
      </c>
      <c r="G2009">
        <v>6.76</v>
      </c>
      <c r="H2009">
        <v>8.5</v>
      </c>
      <c r="I2009">
        <v>28.729999999999997</v>
      </c>
      <c r="J2009" t="s">
        <v>11</v>
      </c>
    </row>
    <row r="2010" spans="1:10" x14ac:dyDescent="0.25">
      <c r="A2010" t="s">
        <v>213</v>
      </c>
      <c r="B2010">
        <v>6201</v>
      </c>
      <c r="C2010">
        <v>5699</v>
      </c>
      <c r="D2010">
        <v>33</v>
      </c>
      <c r="E2010" s="1">
        <v>41194</v>
      </c>
      <c r="F2010">
        <v>2.17</v>
      </c>
      <c r="G2010">
        <v>0</v>
      </c>
      <c r="H2010">
        <v>8.25</v>
      </c>
      <c r="I2010">
        <v>17.9025</v>
      </c>
      <c r="J2010" t="s">
        <v>11</v>
      </c>
    </row>
    <row r="2011" spans="1:10" x14ac:dyDescent="0.25">
      <c r="A2011" t="s">
        <v>233</v>
      </c>
      <c r="B2011">
        <v>6209</v>
      </c>
      <c r="C2011">
        <v>5699</v>
      </c>
      <c r="D2011">
        <v>40</v>
      </c>
      <c r="E2011" s="1">
        <v>41194</v>
      </c>
      <c r="F2011">
        <v>2.15</v>
      </c>
      <c r="G2011">
        <v>0</v>
      </c>
      <c r="H2011">
        <v>8</v>
      </c>
      <c r="I2011">
        <v>17.2</v>
      </c>
      <c r="J2011" t="s">
        <v>11</v>
      </c>
    </row>
    <row r="2012" spans="1:10" x14ac:dyDescent="0.25">
      <c r="A2012" t="s">
        <v>170</v>
      </c>
      <c r="B2012">
        <v>6209</v>
      </c>
      <c r="C2012">
        <v>5699</v>
      </c>
      <c r="D2012">
        <v>36</v>
      </c>
      <c r="E2012" s="1">
        <v>41193</v>
      </c>
      <c r="F2012">
        <v>2</v>
      </c>
      <c r="G2012">
        <v>0</v>
      </c>
      <c r="H2012">
        <v>9.5</v>
      </c>
      <c r="I2012">
        <v>19</v>
      </c>
      <c r="J2012" t="s">
        <v>11</v>
      </c>
    </row>
    <row r="2013" spans="1:10" x14ac:dyDescent="0.25">
      <c r="A2013" t="s">
        <v>255</v>
      </c>
      <c r="B2013">
        <v>6302</v>
      </c>
      <c r="C2013">
        <v>5699</v>
      </c>
      <c r="D2013">
        <v>36</v>
      </c>
      <c r="E2013" s="1">
        <v>41192</v>
      </c>
      <c r="F2013">
        <v>0.52</v>
      </c>
      <c r="G2013">
        <v>0</v>
      </c>
      <c r="H2013">
        <v>10</v>
      </c>
      <c r="I2013">
        <v>5.2</v>
      </c>
      <c r="J2013" t="s">
        <v>11</v>
      </c>
    </row>
    <row r="2014" spans="1:10" x14ac:dyDescent="0.25">
      <c r="A2014" t="s">
        <v>170</v>
      </c>
      <c r="B2014">
        <v>6202</v>
      </c>
      <c r="C2014">
        <v>5699</v>
      </c>
      <c r="D2014">
        <v>36</v>
      </c>
      <c r="E2014" s="1">
        <v>41191</v>
      </c>
      <c r="F2014">
        <v>2.0099999999999998</v>
      </c>
      <c r="G2014">
        <v>0</v>
      </c>
      <c r="H2014">
        <v>9.5</v>
      </c>
      <c r="I2014">
        <v>19.094999999999999</v>
      </c>
      <c r="J2014" t="s">
        <v>11</v>
      </c>
    </row>
    <row r="2015" spans="1:10" x14ac:dyDescent="0.25">
      <c r="A2015" t="s">
        <v>182</v>
      </c>
      <c r="B2015">
        <v>6226</v>
      </c>
      <c r="C2015">
        <v>5699</v>
      </c>
      <c r="D2015">
        <v>36</v>
      </c>
      <c r="E2015" s="1">
        <v>41191</v>
      </c>
      <c r="F2015">
        <v>1</v>
      </c>
      <c r="G2015">
        <v>0</v>
      </c>
      <c r="H2015">
        <v>14</v>
      </c>
      <c r="I2015">
        <v>14</v>
      </c>
      <c r="J2015" t="s">
        <v>11</v>
      </c>
    </row>
    <row r="2016" spans="1:10" x14ac:dyDescent="0.25">
      <c r="A2016" t="s">
        <v>145</v>
      </c>
      <c r="B2016">
        <v>6401</v>
      </c>
      <c r="C2016">
        <v>5699</v>
      </c>
      <c r="D2016">
        <v>88</v>
      </c>
      <c r="E2016" s="1">
        <v>41191</v>
      </c>
      <c r="F2016">
        <v>3.1</v>
      </c>
      <c r="G2016">
        <v>0</v>
      </c>
      <c r="H2016">
        <v>8</v>
      </c>
      <c r="I2016">
        <v>24.8</v>
      </c>
      <c r="J2016" t="s">
        <v>11</v>
      </c>
    </row>
    <row r="2017" spans="1:10" x14ac:dyDescent="0.25">
      <c r="A2017" t="s">
        <v>189</v>
      </c>
      <c r="B2017">
        <v>6501</v>
      </c>
      <c r="C2017">
        <v>5699</v>
      </c>
      <c r="D2017">
        <v>53</v>
      </c>
      <c r="E2017" s="1">
        <v>41191</v>
      </c>
      <c r="F2017">
        <v>7</v>
      </c>
      <c r="G2017">
        <v>0</v>
      </c>
      <c r="H2017">
        <v>12</v>
      </c>
      <c r="I2017">
        <v>84</v>
      </c>
      <c r="J2017" t="s">
        <v>11</v>
      </c>
    </row>
    <row r="2018" spans="1:10" x14ac:dyDescent="0.25">
      <c r="A2018" t="s">
        <v>199</v>
      </c>
      <c r="B2018">
        <v>6158</v>
      </c>
      <c r="C2018">
        <v>5699</v>
      </c>
      <c r="D2018">
        <v>38</v>
      </c>
      <c r="E2018" s="1">
        <v>41190</v>
      </c>
      <c r="F2018">
        <v>0.5</v>
      </c>
      <c r="G2018">
        <v>0</v>
      </c>
      <c r="H2018">
        <v>8.35</v>
      </c>
      <c r="I2018">
        <v>4.1749999999999998</v>
      </c>
      <c r="J2018" t="s">
        <v>11</v>
      </c>
    </row>
    <row r="2019" spans="1:10" x14ac:dyDescent="0.25">
      <c r="A2019" t="s">
        <v>199</v>
      </c>
      <c r="B2019">
        <v>6401</v>
      </c>
      <c r="C2019">
        <v>5699</v>
      </c>
      <c r="D2019">
        <v>38</v>
      </c>
      <c r="E2019" s="1">
        <v>41190</v>
      </c>
      <c r="F2019">
        <v>0.4</v>
      </c>
      <c r="G2019">
        <v>0</v>
      </c>
      <c r="H2019">
        <v>8.35</v>
      </c>
      <c r="I2019">
        <v>3.34</v>
      </c>
      <c r="J2019" t="s">
        <v>11</v>
      </c>
    </row>
    <row r="2020" spans="1:10" x14ac:dyDescent="0.25">
      <c r="A2020" t="s">
        <v>49</v>
      </c>
      <c r="B2020">
        <v>7007</v>
      </c>
      <c r="C2020">
        <v>5699</v>
      </c>
      <c r="D2020">
        <v>45</v>
      </c>
      <c r="E2020" s="1">
        <v>41187</v>
      </c>
      <c r="F2020">
        <v>0.75</v>
      </c>
      <c r="G2020">
        <v>0</v>
      </c>
      <c r="H2020">
        <v>8.5</v>
      </c>
      <c r="I2020">
        <v>6.375</v>
      </c>
      <c r="J2020" t="s">
        <v>11</v>
      </c>
    </row>
    <row r="2021" spans="1:10" x14ac:dyDescent="0.25">
      <c r="A2021" t="s">
        <v>231</v>
      </c>
      <c r="B2021">
        <v>6136</v>
      </c>
      <c r="C2021">
        <v>5699</v>
      </c>
      <c r="D2021">
        <v>39</v>
      </c>
      <c r="E2021" s="1">
        <v>41187</v>
      </c>
      <c r="F2021">
        <v>2</v>
      </c>
      <c r="G2021">
        <v>0</v>
      </c>
      <c r="H2021">
        <v>8</v>
      </c>
      <c r="I2021">
        <v>16</v>
      </c>
      <c r="J2021" t="s">
        <v>11</v>
      </c>
    </row>
    <row r="2022" spans="1:10" x14ac:dyDescent="0.25">
      <c r="A2022" t="s">
        <v>130</v>
      </c>
      <c r="B2022">
        <v>7008</v>
      </c>
      <c r="C2022">
        <v>5699</v>
      </c>
      <c r="D2022">
        <v>32</v>
      </c>
      <c r="E2022" s="1">
        <v>41186</v>
      </c>
      <c r="F2022">
        <v>6.33</v>
      </c>
      <c r="G2022">
        <v>0</v>
      </c>
      <c r="H2022">
        <v>8.5</v>
      </c>
      <c r="I2022">
        <v>53.805</v>
      </c>
      <c r="J2022" t="s">
        <v>11</v>
      </c>
    </row>
    <row r="2023" spans="1:10" x14ac:dyDescent="0.25">
      <c r="A2023" t="s">
        <v>132</v>
      </c>
      <c r="B2023">
        <v>7008</v>
      </c>
      <c r="C2023">
        <v>5699</v>
      </c>
      <c r="D2023">
        <v>40</v>
      </c>
      <c r="E2023" s="1">
        <v>41186</v>
      </c>
      <c r="F2023">
        <v>4.0999999999999996</v>
      </c>
      <c r="G2023">
        <v>0</v>
      </c>
      <c r="H2023">
        <v>8</v>
      </c>
      <c r="I2023">
        <v>32.799999999999997</v>
      </c>
      <c r="J2023" t="s">
        <v>11</v>
      </c>
    </row>
    <row r="2024" spans="1:10" x14ac:dyDescent="0.25">
      <c r="A2024" t="s">
        <v>203</v>
      </c>
      <c r="B2024">
        <v>7008</v>
      </c>
      <c r="C2024">
        <v>5699</v>
      </c>
      <c r="D2024">
        <v>45</v>
      </c>
      <c r="E2024" s="1">
        <v>41186</v>
      </c>
      <c r="F2024">
        <v>2.5</v>
      </c>
      <c r="G2024">
        <v>0</v>
      </c>
      <c r="H2024">
        <v>10</v>
      </c>
      <c r="I2024">
        <v>25</v>
      </c>
      <c r="J2024" t="s">
        <v>11</v>
      </c>
    </row>
    <row r="2025" spans="1:10" x14ac:dyDescent="0.25">
      <c r="A2025" t="s">
        <v>201</v>
      </c>
      <c r="B2025">
        <v>7008</v>
      </c>
      <c r="C2025">
        <v>5699</v>
      </c>
      <c r="D2025">
        <v>34</v>
      </c>
      <c r="E2025" s="1">
        <v>41186</v>
      </c>
      <c r="F2025">
        <v>2.93</v>
      </c>
      <c r="G2025">
        <v>0</v>
      </c>
      <c r="H2025">
        <v>9.5</v>
      </c>
      <c r="I2025">
        <v>27.835000000000001</v>
      </c>
      <c r="J2025" t="s">
        <v>11</v>
      </c>
    </row>
    <row r="2026" spans="1:10" x14ac:dyDescent="0.25">
      <c r="A2026" t="s">
        <v>221</v>
      </c>
      <c r="B2026">
        <v>6418</v>
      </c>
      <c r="C2026">
        <v>5699</v>
      </c>
      <c r="D2026">
        <v>36</v>
      </c>
      <c r="E2026" s="1">
        <v>41186</v>
      </c>
      <c r="F2026">
        <v>0.5</v>
      </c>
      <c r="G2026">
        <v>0</v>
      </c>
      <c r="H2026">
        <v>10</v>
      </c>
      <c r="I2026">
        <v>5</v>
      </c>
      <c r="J2026" t="s">
        <v>11</v>
      </c>
    </row>
    <row r="2027" spans="1:10" x14ac:dyDescent="0.25">
      <c r="A2027" t="s">
        <v>246</v>
      </c>
      <c r="B2027">
        <v>7008</v>
      </c>
      <c r="C2027">
        <v>5699</v>
      </c>
      <c r="D2027">
        <v>33</v>
      </c>
      <c r="E2027" s="1">
        <v>41186</v>
      </c>
      <c r="F2027">
        <v>3.05</v>
      </c>
      <c r="G2027">
        <v>0</v>
      </c>
      <c r="H2027">
        <v>8</v>
      </c>
      <c r="I2027">
        <v>24.4</v>
      </c>
      <c r="J2027" t="s">
        <v>11</v>
      </c>
    </row>
    <row r="2028" spans="1:10" x14ac:dyDescent="0.25">
      <c r="A2028" t="s">
        <v>137</v>
      </c>
      <c r="B2028">
        <v>6418</v>
      </c>
      <c r="C2028">
        <v>5699</v>
      </c>
      <c r="D2028">
        <v>45</v>
      </c>
      <c r="E2028" s="1">
        <v>41186</v>
      </c>
      <c r="F2028">
        <v>3</v>
      </c>
      <c r="G2028">
        <v>0</v>
      </c>
      <c r="H2028">
        <v>8.85</v>
      </c>
      <c r="I2028">
        <v>26.549999999999997</v>
      </c>
      <c r="J2028" t="s">
        <v>11</v>
      </c>
    </row>
    <row r="2029" spans="1:10" x14ac:dyDescent="0.25">
      <c r="A2029" t="s">
        <v>89</v>
      </c>
      <c r="B2029">
        <v>7007</v>
      </c>
      <c r="C2029">
        <v>5699</v>
      </c>
      <c r="D2029">
        <v>33</v>
      </c>
      <c r="E2029" s="1">
        <v>41185</v>
      </c>
      <c r="F2029">
        <v>3.98</v>
      </c>
      <c r="G2029">
        <v>0</v>
      </c>
      <c r="H2029">
        <v>7.5</v>
      </c>
      <c r="I2029">
        <v>29.85</v>
      </c>
      <c r="J2029" t="s">
        <v>11</v>
      </c>
    </row>
    <row r="2030" spans="1:10" x14ac:dyDescent="0.25">
      <c r="A2030" t="s">
        <v>206</v>
      </c>
      <c r="B2030">
        <v>6418</v>
      </c>
      <c r="C2030">
        <v>5699</v>
      </c>
      <c r="D2030">
        <v>33</v>
      </c>
      <c r="E2030" s="1">
        <v>41185</v>
      </c>
      <c r="F2030">
        <v>2</v>
      </c>
      <c r="G2030">
        <v>0</v>
      </c>
      <c r="H2030">
        <v>7.25</v>
      </c>
      <c r="I2030">
        <v>14.5</v>
      </c>
      <c r="J2030" t="s">
        <v>11</v>
      </c>
    </row>
    <row r="2031" spans="1:10" x14ac:dyDescent="0.25">
      <c r="A2031" t="s">
        <v>210</v>
      </c>
      <c r="B2031">
        <v>6401</v>
      </c>
      <c r="C2031">
        <v>5699</v>
      </c>
      <c r="D2031">
        <v>36</v>
      </c>
      <c r="E2031" s="1">
        <v>41185</v>
      </c>
      <c r="F2031">
        <v>1</v>
      </c>
      <c r="G2031">
        <v>0</v>
      </c>
      <c r="H2031">
        <v>9</v>
      </c>
      <c r="I2031">
        <v>9</v>
      </c>
      <c r="J2031" t="s">
        <v>11</v>
      </c>
    </row>
    <row r="2032" spans="1:10" x14ac:dyDescent="0.25">
      <c r="A2032" t="s">
        <v>223</v>
      </c>
      <c r="B2032">
        <v>7007</v>
      </c>
      <c r="C2032">
        <v>5699</v>
      </c>
      <c r="D2032">
        <v>32</v>
      </c>
      <c r="E2032" s="1">
        <v>41185</v>
      </c>
      <c r="F2032">
        <v>4.5</v>
      </c>
      <c r="G2032">
        <v>0</v>
      </c>
      <c r="H2032">
        <v>9</v>
      </c>
      <c r="I2032">
        <v>40.5</v>
      </c>
      <c r="J2032" t="s">
        <v>11</v>
      </c>
    </row>
    <row r="2033" spans="1:10" x14ac:dyDescent="0.25">
      <c r="A2033" t="s">
        <v>114</v>
      </c>
      <c r="B2033">
        <v>6124</v>
      </c>
      <c r="C2033">
        <v>5699</v>
      </c>
      <c r="D2033">
        <v>34</v>
      </c>
      <c r="E2033" s="1">
        <v>41183</v>
      </c>
      <c r="F2033">
        <v>1.5</v>
      </c>
      <c r="G2033">
        <v>0</v>
      </c>
      <c r="H2033">
        <v>8.5</v>
      </c>
      <c r="I2033">
        <v>12.75</v>
      </c>
      <c r="J2033" t="s">
        <v>11</v>
      </c>
    </row>
    <row r="2034" spans="1:10" x14ac:dyDescent="0.25">
      <c r="A2034" t="s">
        <v>54</v>
      </c>
      <c r="B2034">
        <v>7007</v>
      </c>
      <c r="C2034">
        <v>5699</v>
      </c>
      <c r="D2034">
        <v>36</v>
      </c>
      <c r="E2034" s="1">
        <v>41183</v>
      </c>
      <c r="F2034">
        <v>1</v>
      </c>
      <c r="G2034">
        <v>0</v>
      </c>
      <c r="H2034">
        <v>10.5</v>
      </c>
      <c r="I2034">
        <v>10.5</v>
      </c>
      <c r="J2034" t="s">
        <v>11</v>
      </c>
    </row>
    <row r="2035" spans="1:10" x14ac:dyDescent="0.25">
      <c r="A2035" t="s">
        <v>221</v>
      </c>
      <c r="B2035">
        <v>6321</v>
      </c>
      <c r="C2035">
        <v>5699</v>
      </c>
      <c r="D2035">
        <v>36</v>
      </c>
      <c r="E2035" s="1">
        <v>41183</v>
      </c>
      <c r="F2035">
        <v>2.75</v>
      </c>
      <c r="G2035">
        <v>0</v>
      </c>
      <c r="H2035">
        <v>10</v>
      </c>
      <c r="I2035">
        <v>27.5</v>
      </c>
      <c r="J2035" t="s">
        <v>11</v>
      </c>
    </row>
    <row r="2036" spans="1:10" x14ac:dyDescent="0.25">
      <c r="A2036" t="s">
        <v>130</v>
      </c>
      <c r="B2036">
        <v>6124</v>
      </c>
      <c r="C2036">
        <v>5699</v>
      </c>
      <c r="D2036">
        <v>32</v>
      </c>
      <c r="E2036" s="1">
        <v>41183</v>
      </c>
      <c r="F2036">
        <v>1</v>
      </c>
      <c r="G2036">
        <v>0</v>
      </c>
      <c r="H2036">
        <v>8.5</v>
      </c>
      <c r="I2036">
        <v>8.5</v>
      </c>
      <c r="J2036" t="s">
        <v>11</v>
      </c>
    </row>
    <row r="2037" spans="1:10" x14ac:dyDescent="0.25">
      <c r="A2037" t="s">
        <v>72</v>
      </c>
      <c r="B2037">
        <v>6124</v>
      </c>
      <c r="C2037">
        <v>5699</v>
      </c>
      <c r="D2037">
        <v>39</v>
      </c>
      <c r="E2037" s="1">
        <v>41181</v>
      </c>
      <c r="F2037">
        <v>2</v>
      </c>
      <c r="G2037">
        <v>0</v>
      </c>
      <c r="H2037">
        <v>8.1999999999999993</v>
      </c>
      <c r="I2037">
        <v>16.399999999999999</v>
      </c>
      <c r="J2037" t="s">
        <v>11</v>
      </c>
    </row>
    <row r="2038" spans="1:10" x14ac:dyDescent="0.25">
      <c r="A2038" t="s">
        <v>245</v>
      </c>
      <c r="B2038">
        <v>6124</v>
      </c>
      <c r="C2038">
        <v>5699</v>
      </c>
      <c r="D2038">
        <v>33</v>
      </c>
      <c r="E2038" s="1">
        <v>41181</v>
      </c>
      <c r="F2038">
        <v>3.08</v>
      </c>
      <c r="G2038">
        <v>0</v>
      </c>
      <c r="H2038">
        <v>7.25</v>
      </c>
      <c r="I2038">
        <v>22.330000000000002</v>
      </c>
      <c r="J2038" t="s">
        <v>11</v>
      </c>
    </row>
    <row r="2039" spans="1:10" x14ac:dyDescent="0.25">
      <c r="A2039" t="s">
        <v>209</v>
      </c>
      <c r="B2039">
        <v>7006</v>
      </c>
      <c r="C2039">
        <v>5699</v>
      </c>
      <c r="D2039">
        <v>33</v>
      </c>
      <c r="E2039" s="1">
        <v>41181</v>
      </c>
      <c r="F2039">
        <v>2.1800000000000002</v>
      </c>
      <c r="G2039">
        <v>0</v>
      </c>
      <c r="H2039">
        <v>7.25</v>
      </c>
      <c r="I2039">
        <v>15.805000000000001</v>
      </c>
      <c r="J2039" t="s">
        <v>11</v>
      </c>
    </row>
    <row r="2040" spans="1:10" x14ac:dyDescent="0.25">
      <c r="A2040" t="s">
        <v>135</v>
      </c>
      <c r="B2040">
        <v>7006</v>
      </c>
      <c r="C2040">
        <v>5699</v>
      </c>
      <c r="D2040">
        <v>28</v>
      </c>
      <c r="E2040" s="1">
        <v>41181</v>
      </c>
      <c r="F2040">
        <v>2.52</v>
      </c>
      <c r="G2040">
        <v>0</v>
      </c>
      <c r="H2040">
        <v>8.5</v>
      </c>
      <c r="I2040">
        <v>21.42</v>
      </c>
      <c r="J2040" t="s">
        <v>11</v>
      </c>
    </row>
    <row r="2041" spans="1:10" x14ac:dyDescent="0.25">
      <c r="A2041" t="s">
        <v>137</v>
      </c>
      <c r="B2041">
        <v>7006</v>
      </c>
      <c r="C2041">
        <v>5699</v>
      </c>
      <c r="D2041">
        <v>40</v>
      </c>
      <c r="E2041" s="1">
        <v>41181</v>
      </c>
      <c r="F2041">
        <v>3.87</v>
      </c>
      <c r="G2041">
        <v>0</v>
      </c>
      <c r="H2041">
        <v>8.85</v>
      </c>
      <c r="I2041">
        <v>34.249499999999998</v>
      </c>
      <c r="J2041" t="s">
        <v>11</v>
      </c>
    </row>
    <row r="2042" spans="1:10" x14ac:dyDescent="0.25">
      <c r="A2042" t="s">
        <v>184</v>
      </c>
      <c r="B2042">
        <v>7006</v>
      </c>
      <c r="C2042">
        <v>5699</v>
      </c>
      <c r="D2042">
        <v>34</v>
      </c>
      <c r="E2042" s="1">
        <v>41181</v>
      </c>
      <c r="F2042">
        <v>2.95</v>
      </c>
      <c r="G2042">
        <v>0</v>
      </c>
      <c r="H2042">
        <v>8.5</v>
      </c>
      <c r="I2042">
        <v>25.075000000000003</v>
      </c>
      <c r="J2042" t="s">
        <v>11</v>
      </c>
    </row>
    <row r="2043" spans="1:10" x14ac:dyDescent="0.25">
      <c r="A2043" t="s">
        <v>190</v>
      </c>
      <c r="B2043">
        <v>6501</v>
      </c>
      <c r="C2043">
        <v>5699</v>
      </c>
      <c r="D2043">
        <v>89</v>
      </c>
      <c r="E2043" s="1">
        <v>41181</v>
      </c>
      <c r="F2043">
        <v>6.37</v>
      </c>
      <c r="G2043">
        <v>0</v>
      </c>
      <c r="H2043">
        <v>8.5</v>
      </c>
      <c r="I2043">
        <v>54.145000000000003</v>
      </c>
      <c r="J2043" t="s">
        <v>11</v>
      </c>
    </row>
    <row r="2044" spans="1:10" x14ac:dyDescent="0.25">
      <c r="A2044" t="s">
        <v>170</v>
      </c>
      <c r="B2044">
        <v>7008</v>
      </c>
      <c r="C2044">
        <v>5699</v>
      </c>
      <c r="D2044">
        <v>36</v>
      </c>
      <c r="E2044" s="1">
        <v>41180</v>
      </c>
      <c r="F2044">
        <v>4.38</v>
      </c>
      <c r="G2044">
        <v>0</v>
      </c>
      <c r="H2044">
        <v>9</v>
      </c>
      <c r="I2044">
        <v>39.42</v>
      </c>
      <c r="J2044" t="s">
        <v>11</v>
      </c>
    </row>
    <row r="2045" spans="1:10" x14ac:dyDescent="0.25">
      <c r="A2045" t="s">
        <v>236</v>
      </c>
      <c r="B2045">
        <v>7006</v>
      </c>
      <c r="C2045">
        <v>5709</v>
      </c>
      <c r="D2045">
        <v>32</v>
      </c>
      <c r="E2045" s="1">
        <v>41180</v>
      </c>
      <c r="F2045">
        <v>0.5</v>
      </c>
      <c r="G2045">
        <v>0</v>
      </c>
      <c r="H2045">
        <v>9</v>
      </c>
      <c r="I2045">
        <v>4.5</v>
      </c>
      <c r="J2045" t="s">
        <v>11</v>
      </c>
    </row>
    <row r="2046" spans="1:10" x14ac:dyDescent="0.25">
      <c r="A2046" t="s">
        <v>203</v>
      </c>
      <c r="B2046">
        <v>7006</v>
      </c>
      <c r="C2046">
        <v>5699</v>
      </c>
      <c r="D2046">
        <v>45</v>
      </c>
      <c r="E2046" s="1">
        <v>41180</v>
      </c>
      <c r="F2046">
        <v>1.31</v>
      </c>
      <c r="G2046">
        <v>0</v>
      </c>
      <c r="H2046">
        <v>10</v>
      </c>
      <c r="I2046">
        <v>13.100000000000001</v>
      </c>
      <c r="J2046" t="s">
        <v>11</v>
      </c>
    </row>
    <row r="2047" spans="1:10" x14ac:dyDescent="0.25">
      <c r="A2047" t="s">
        <v>79</v>
      </c>
      <c r="B2047">
        <v>6271</v>
      </c>
      <c r="C2047">
        <v>5699</v>
      </c>
      <c r="D2047">
        <v>45</v>
      </c>
      <c r="E2047" s="1">
        <v>41179</v>
      </c>
      <c r="F2047">
        <v>2.12</v>
      </c>
      <c r="G2047">
        <v>0</v>
      </c>
      <c r="H2047">
        <v>8</v>
      </c>
      <c r="I2047">
        <v>16.96</v>
      </c>
      <c r="J2047" t="s">
        <v>11</v>
      </c>
    </row>
    <row r="2048" spans="1:10" x14ac:dyDescent="0.25">
      <c r="A2048" t="s">
        <v>132</v>
      </c>
      <c r="B2048" t="s">
        <v>257</v>
      </c>
      <c r="C2048">
        <v>5699</v>
      </c>
      <c r="D2048">
        <v>40</v>
      </c>
      <c r="E2048" s="1">
        <v>41179</v>
      </c>
      <c r="F2048">
        <v>3</v>
      </c>
      <c r="G2048">
        <v>0</v>
      </c>
      <c r="H2048">
        <v>8</v>
      </c>
      <c r="I2048">
        <v>24</v>
      </c>
      <c r="J2048" t="s">
        <v>11</v>
      </c>
    </row>
    <row r="2049" spans="1:10" x14ac:dyDescent="0.25">
      <c r="A2049" t="s">
        <v>206</v>
      </c>
      <c r="B2049">
        <v>6271</v>
      </c>
      <c r="C2049">
        <v>5699</v>
      </c>
      <c r="D2049">
        <v>33</v>
      </c>
      <c r="E2049" s="1">
        <v>41179</v>
      </c>
      <c r="F2049">
        <v>3</v>
      </c>
      <c r="G2049">
        <v>0</v>
      </c>
      <c r="H2049">
        <v>7.25</v>
      </c>
      <c r="I2049">
        <v>21.75</v>
      </c>
      <c r="J2049" t="s">
        <v>11</v>
      </c>
    </row>
    <row r="2050" spans="1:10" x14ac:dyDescent="0.25">
      <c r="A2050" t="s">
        <v>226</v>
      </c>
      <c r="B2050">
        <v>6271</v>
      </c>
      <c r="C2050">
        <v>5699</v>
      </c>
      <c r="D2050">
        <v>40</v>
      </c>
      <c r="E2050" s="1">
        <v>41179</v>
      </c>
      <c r="F2050">
        <v>7.32</v>
      </c>
      <c r="G2050">
        <v>0</v>
      </c>
      <c r="H2050">
        <v>8</v>
      </c>
      <c r="I2050">
        <v>58.56</v>
      </c>
      <c r="J2050" t="s">
        <v>11</v>
      </c>
    </row>
    <row r="2051" spans="1:10" x14ac:dyDescent="0.25">
      <c r="A2051" t="s">
        <v>240</v>
      </c>
      <c r="B2051">
        <v>6289</v>
      </c>
      <c r="C2051">
        <v>5699</v>
      </c>
      <c r="D2051">
        <v>45</v>
      </c>
      <c r="E2051" s="1">
        <v>41179</v>
      </c>
      <c r="F2051">
        <v>0.5</v>
      </c>
      <c r="G2051">
        <v>0</v>
      </c>
      <c r="H2051">
        <v>8</v>
      </c>
      <c r="I2051">
        <v>4</v>
      </c>
      <c r="J2051" t="s">
        <v>11</v>
      </c>
    </row>
    <row r="2052" spans="1:10" x14ac:dyDescent="0.25">
      <c r="A2052" t="s">
        <v>163</v>
      </c>
      <c r="B2052" t="s">
        <v>257</v>
      </c>
      <c r="C2052">
        <v>5699</v>
      </c>
      <c r="D2052">
        <v>33</v>
      </c>
      <c r="E2052" s="1">
        <v>41179</v>
      </c>
      <c r="F2052">
        <v>1</v>
      </c>
      <c r="G2052">
        <v>0</v>
      </c>
      <c r="H2052">
        <v>9.5</v>
      </c>
      <c r="I2052">
        <v>9.5</v>
      </c>
      <c r="J2052" t="s">
        <v>11</v>
      </c>
    </row>
    <row r="2053" spans="1:10" x14ac:dyDescent="0.25">
      <c r="A2053" t="s">
        <v>99</v>
      </c>
      <c r="B2053">
        <v>6271</v>
      </c>
      <c r="C2053">
        <v>5699</v>
      </c>
      <c r="D2053">
        <v>34</v>
      </c>
      <c r="E2053" s="1">
        <v>41179</v>
      </c>
      <c r="F2053">
        <v>2.63</v>
      </c>
      <c r="G2053">
        <v>0</v>
      </c>
      <c r="H2053">
        <v>8.5</v>
      </c>
      <c r="I2053">
        <v>22.355</v>
      </c>
      <c r="J2053" t="s">
        <v>11</v>
      </c>
    </row>
    <row r="2054" spans="1:10" x14ac:dyDescent="0.25">
      <c r="A2054" t="s">
        <v>208</v>
      </c>
      <c r="B2054">
        <v>6289</v>
      </c>
      <c r="C2054">
        <v>5699</v>
      </c>
      <c r="D2054">
        <v>33</v>
      </c>
      <c r="E2054" s="1">
        <v>41178</v>
      </c>
      <c r="F2054">
        <v>2.83</v>
      </c>
      <c r="G2054">
        <v>0</v>
      </c>
      <c r="H2054">
        <v>7.25</v>
      </c>
      <c r="I2054">
        <v>20.517500000000002</v>
      </c>
      <c r="J2054" t="s">
        <v>11</v>
      </c>
    </row>
    <row r="2055" spans="1:10" x14ac:dyDescent="0.25">
      <c r="A2055" t="s">
        <v>182</v>
      </c>
      <c r="B2055">
        <v>6136</v>
      </c>
      <c r="C2055">
        <v>5699</v>
      </c>
      <c r="D2055">
        <v>36</v>
      </c>
      <c r="E2055" s="1">
        <v>41178</v>
      </c>
      <c r="F2055">
        <v>0.91</v>
      </c>
      <c r="G2055">
        <v>0</v>
      </c>
      <c r="H2055">
        <v>10</v>
      </c>
      <c r="I2055">
        <v>9.1</v>
      </c>
      <c r="J2055" t="s">
        <v>11</v>
      </c>
    </row>
    <row r="2056" spans="1:10" x14ac:dyDescent="0.25">
      <c r="A2056" t="s">
        <v>221</v>
      </c>
      <c r="B2056">
        <v>6289</v>
      </c>
      <c r="C2056">
        <v>5699</v>
      </c>
      <c r="D2056">
        <v>36</v>
      </c>
      <c r="E2056" s="1">
        <v>41178</v>
      </c>
      <c r="F2056">
        <v>3.07</v>
      </c>
      <c r="G2056">
        <v>0</v>
      </c>
      <c r="H2056">
        <v>10</v>
      </c>
      <c r="I2056">
        <v>30.7</v>
      </c>
      <c r="J2056" t="s">
        <v>11</v>
      </c>
    </row>
    <row r="2057" spans="1:10" x14ac:dyDescent="0.25">
      <c r="A2057" t="s">
        <v>49</v>
      </c>
      <c r="B2057">
        <v>6252</v>
      </c>
      <c r="C2057">
        <v>5699</v>
      </c>
      <c r="D2057">
        <v>45</v>
      </c>
      <c r="E2057" s="1">
        <v>41178</v>
      </c>
      <c r="F2057">
        <v>0.4</v>
      </c>
      <c r="G2057">
        <v>0</v>
      </c>
      <c r="H2057">
        <v>8.5</v>
      </c>
      <c r="I2057">
        <v>3.4000000000000004</v>
      </c>
      <c r="J2057" t="s">
        <v>11</v>
      </c>
    </row>
    <row r="2058" spans="1:10" x14ac:dyDescent="0.25">
      <c r="A2058" t="s">
        <v>170</v>
      </c>
      <c r="B2058">
        <v>6271</v>
      </c>
      <c r="C2058">
        <v>5699</v>
      </c>
      <c r="D2058">
        <v>36</v>
      </c>
      <c r="E2058" s="1">
        <v>41178</v>
      </c>
      <c r="F2058">
        <v>2.76</v>
      </c>
      <c r="G2058">
        <v>0</v>
      </c>
      <c r="H2058">
        <v>9</v>
      </c>
      <c r="I2058">
        <v>24.839999999999996</v>
      </c>
      <c r="J2058" t="s">
        <v>11</v>
      </c>
    </row>
    <row r="2059" spans="1:10" x14ac:dyDescent="0.25">
      <c r="A2059" t="s">
        <v>76</v>
      </c>
      <c r="B2059">
        <v>6289</v>
      </c>
      <c r="C2059">
        <v>5699</v>
      </c>
      <c r="D2059">
        <v>34</v>
      </c>
      <c r="E2059" s="1">
        <v>41178</v>
      </c>
      <c r="F2059">
        <v>2.85</v>
      </c>
      <c r="G2059">
        <v>0</v>
      </c>
      <c r="H2059">
        <v>8</v>
      </c>
      <c r="I2059">
        <v>22.8</v>
      </c>
      <c r="J2059" t="s">
        <v>11</v>
      </c>
    </row>
    <row r="2060" spans="1:10" x14ac:dyDescent="0.25">
      <c r="A2060" t="s">
        <v>169</v>
      </c>
      <c r="B2060">
        <v>6289</v>
      </c>
      <c r="C2060">
        <v>5699</v>
      </c>
      <c r="D2060">
        <v>40</v>
      </c>
      <c r="E2060" s="1">
        <v>41178</v>
      </c>
      <c r="F2060">
        <v>7.63</v>
      </c>
      <c r="G2060">
        <v>0</v>
      </c>
      <c r="H2060">
        <v>8.85</v>
      </c>
      <c r="I2060">
        <v>67.525499999999994</v>
      </c>
      <c r="J2060" t="s">
        <v>11</v>
      </c>
    </row>
    <row r="2061" spans="1:10" x14ac:dyDescent="0.25">
      <c r="A2061" t="s">
        <v>49</v>
      </c>
      <c r="B2061">
        <v>6459</v>
      </c>
      <c r="C2061">
        <v>5699</v>
      </c>
      <c r="D2061">
        <v>45</v>
      </c>
      <c r="E2061" s="1">
        <v>41177</v>
      </c>
      <c r="F2061">
        <v>1.25</v>
      </c>
      <c r="G2061">
        <v>0</v>
      </c>
      <c r="H2061">
        <v>8.5</v>
      </c>
      <c r="I2061">
        <v>10.625</v>
      </c>
      <c r="J2061" t="s">
        <v>11</v>
      </c>
    </row>
    <row r="2062" spans="1:10" x14ac:dyDescent="0.25">
      <c r="A2062" t="s">
        <v>207</v>
      </c>
      <c r="B2062">
        <v>6136</v>
      </c>
      <c r="C2062">
        <v>5699</v>
      </c>
      <c r="D2062">
        <v>35</v>
      </c>
      <c r="E2062" s="1">
        <v>41177</v>
      </c>
      <c r="F2062">
        <v>0.4</v>
      </c>
      <c r="G2062">
        <v>0</v>
      </c>
      <c r="H2062">
        <v>10</v>
      </c>
      <c r="I2062">
        <v>4</v>
      </c>
      <c r="J2062" t="s">
        <v>11</v>
      </c>
    </row>
    <row r="2063" spans="1:10" x14ac:dyDescent="0.25">
      <c r="A2063" t="s">
        <v>105</v>
      </c>
      <c r="B2063">
        <v>6252</v>
      </c>
      <c r="C2063">
        <v>5699</v>
      </c>
      <c r="D2063">
        <v>33</v>
      </c>
      <c r="E2063" s="1">
        <v>41177</v>
      </c>
      <c r="F2063">
        <v>2.92</v>
      </c>
      <c r="G2063">
        <v>0</v>
      </c>
      <c r="H2063">
        <v>7.25</v>
      </c>
      <c r="I2063">
        <v>21.169999999999998</v>
      </c>
      <c r="J2063" t="s">
        <v>11</v>
      </c>
    </row>
    <row r="2064" spans="1:10" x14ac:dyDescent="0.25">
      <c r="A2064" t="s">
        <v>221</v>
      </c>
      <c r="B2064" t="s">
        <v>257</v>
      </c>
      <c r="C2064">
        <v>5699</v>
      </c>
      <c r="D2064">
        <v>36</v>
      </c>
      <c r="E2064" s="1">
        <v>41177</v>
      </c>
      <c r="F2064">
        <v>2.88</v>
      </c>
      <c r="G2064">
        <v>0</v>
      </c>
      <c r="H2064">
        <v>10</v>
      </c>
      <c r="I2064">
        <v>28.799999999999997</v>
      </c>
      <c r="J2064" t="s">
        <v>11</v>
      </c>
    </row>
    <row r="2065" spans="1:10" x14ac:dyDescent="0.25">
      <c r="A2065" t="s">
        <v>49</v>
      </c>
      <c r="B2065">
        <v>6252</v>
      </c>
      <c r="C2065">
        <v>5699</v>
      </c>
      <c r="D2065">
        <v>40</v>
      </c>
      <c r="E2065" s="1">
        <v>41177</v>
      </c>
      <c r="F2065">
        <v>10.1</v>
      </c>
      <c r="G2065">
        <v>0</v>
      </c>
      <c r="H2065">
        <v>8.5</v>
      </c>
      <c r="I2065">
        <v>85.85</v>
      </c>
      <c r="J2065" t="s">
        <v>11</v>
      </c>
    </row>
    <row r="2066" spans="1:10" x14ac:dyDescent="0.25">
      <c r="A2066" t="s">
        <v>202</v>
      </c>
      <c r="B2066">
        <v>6252</v>
      </c>
      <c r="C2066">
        <v>5699</v>
      </c>
      <c r="D2066">
        <v>34</v>
      </c>
      <c r="E2066" s="1">
        <v>41177</v>
      </c>
      <c r="F2066">
        <v>3</v>
      </c>
      <c r="G2066">
        <v>0</v>
      </c>
      <c r="H2066">
        <v>8.5</v>
      </c>
      <c r="I2066">
        <v>25.5</v>
      </c>
      <c r="J2066" t="s">
        <v>11</v>
      </c>
    </row>
    <row r="2067" spans="1:10" x14ac:dyDescent="0.25">
      <c r="A2067" t="s">
        <v>210</v>
      </c>
      <c r="B2067">
        <v>6124</v>
      </c>
      <c r="C2067">
        <v>5699</v>
      </c>
      <c r="D2067">
        <v>36</v>
      </c>
      <c r="E2067" s="1">
        <v>41176</v>
      </c>
      <c r="F2067">
        <v>1.5</v>
      </c>
      <c r="G2067">
        <v>0</v>
      </c>
      <c r="H2067">
        <v>9</v>
      </c>
      <c r="I2067">
        <v>13.5</v>
      </c>
      <c r="J2067" t="s">
        <v>11</v>
      </c>
    </row>
    <row r="2068" spans="1:10" x14ac:dyDescent="0.25">
      <c r="A2068" t="s">
        <v>226</v>
      </c>
      <c r="B2068">
        <v>6208</v>
      </c>
      <c r="C2068">
        <v>5699</v>
      </c>
      <c r="D2068">
        <v>40</v>
      </c>
      <c r="E2068" s="1">
        <v>41174</v>
      </c>
      <c r="F2068">
        <v>4.72</v>
      </c>
      <c r="G2068">
        <v>0</v>
      </c>
      <c r="H2068">
        <v>8</v>
      </c>
      <c r="I2068">
        <v>37.76</v>
      </c>
      <c r="J2068" t="s">
        <v>11</v>
      </c>
    </row>
    <row r="2069" spans="1:10" x14ac:dyDescent="0.25">
      <c r="A2069" t="s">
        <v>169</v>
      </c>
      <c r="B2069">
        <v>6112</v>
      </c>
      <c r="C2069">
        <v>5699</v>
      </c>
      <c r="D2069">
        <v>40</v>
      </c>
      <c r="E2069" s="1">
        <v>41174</v>
      </c>
      <c r="F2069">
        <v>0.13</v>
      </c>
      <c r="G2069">
        <v>0</v>
      </c>
      <c r="H2069">
        <v>8.85</v>
      </c>
      <c r="I2069">
        <v>1.1505000000000001</v>
      </c>
      <c r="J2069" t="s">
        <v>11</v>
      </c>
    </row>
    <row r="2070" spans="1:10" x14ac:dyDescent="0.25">
      <c r="A2070" t="s">
        <v>205</v>
      </c>
      <c r="B2070">
        <v>6208</v>
      </c>
      <c r="C2070">
        <v>5699</v>
      </c>
      <c r="D2070">
        <v>33</v>
      </c>
      <c r="E2070" s="1">
        <v>41174</v>
      </c>
      <c r="F2070">
        <v>2.65</v>
      </c>
      <c r="G2070">
        <v>0</v>
      </c>
      <c r="H2070">
        <v>8.25</v>
      </c>
      <c r="I2070">
        <v>21.862500000000001</v>
      </c>
      <c r="J2070" t="s">
        <v>11</v>
      </c>
    </row>
    <row r="2071" spans="1:10" x14ac:dyDescent="0.25">
      <c r="A2071" t="s">
        <v>99</v>
      </c>
      <c r="B2071">
        <v>6208</v>
      </c>
      <c r="C2071">
        <v>5699</v>
      </c>
      <c r="D2071">
        <v>34</v>
      </c>
      <c r="E2071" s="1">
        <v>41174</v>
      </c>
      <c r="F2071">
        <v>2.42</v>
      </c>
      <c r="G2071">
        <v>0</v>
      </c>
      <c r="H2071">
        <v>8.5</v>
      </c>
      <c r="I2071">
        <v>20.57</v>
      </c>
      <c r="J2071" t="s">
        <v>11</v>
      </c>
    </row>
    <row r="2072" spans="1:10" x14ac:dyDescent="0.25">
      <c r="A2072" t="s">
        <v>203</v>
      </c>
      <c r="B2072">
        <v>6208</v>
      </c>
      <c r="C2072">
        <v>5699</v>
      </c>
      <c r="D2072">
        <v>45</v>
      </c>
      <c r="E2072" s="1">
        <v>41173</v>
      </c>
      <c r="F2072">
        <v>5.28</v>
      </c>
      <c r="G2072">
        <v>0</v>
      </c>
      <c r="H2072">
        <v>10</v>
      </c>
      <c r="I2072">
        <v>52.800000000000004</v>
      </c>
      <c r="J2072" t="s">
        <v>11</v>
      </c>
    </row>
    <row r="2073" spans="1:10" x14ac:dyDescent="0.25">
      <c r="A2073" t="s">
        <v>54</v>
      </c>
      <c r="B2073">
        <v>7006</v>
      </c>
      <c r="C2073">
        <v>5699</v>
      </c>
      <c r="D2073">
        <v>36</v>
      </c>
      <c r="E2073" s="1">
        <v>41173</v>
      </c>
      <c r="F2073">
        <v>0.48</v>
      </c>
      <c r="G2073">
        <v>0</v>
      </c>
      <c r="H2073">
        <v>10.5</v>
      </c>
      <c r="I2073">
        <v>5.04</v>
      </c>
      <c r="J2073" t="s">
        <v>11</v>
      </c>
    </row>
    <row r="2074" spans="1:10" x14ac:dyDescent="0.25">
      <c r="A2074" t="s">
        <v>118</v>
      </c>
      <c r="B2074">
        <v>6302</v>
      </c>
      <c r="C2074">
        <v>5699</v>
      </c>
      <c r="D2074">
        <v>40</v>
      </c>
      <c r="E2074" s="1">
        <v>41172</v>
      </c>
      <c r="F2074">
        <v>1</v>
      </c>
      <c r="G2074">
        <v>0</v>
      </c>
      <c r="H2074">
        <v>9</v>
      </c>
      <c r="I2074">
        <v>9</v>
      </c>
      <c r="J2074" t="s">
        <v>11</v>
      </c>
    </row>
    <row r="2075" spans="1:10" x14ac:dyDescent="0.25">
      <c r="A2075" t="s">
        <v>220</v>
      </c>
      <c r="B2075">
        <v>6407</v>
      </c>
      <c r="C2075">
        <v>5699</v>
      </c>
      <c r="D2075">
        <v>36</v>
      </c>
      <c r="E2075" s="1">
        <v>41171</v>
      </c>
      <c r="F2075">
        <v>0.5</v>
      </c>
      <c r="G2075">
        <v>0</v>
      </c>
      <c r="H2075">
        <v>10</v>
      </c>
      <c r="I2075">
        <v>5</v>
      </c>
      <c r="J2075" t="s">
        <v>11</v>
      </c>
    </row>
    <row r="2076" spans="1:10" x14ac:dyDescent="0.25">
      <c r="A2076" t="s">
        <v>189</v>
      </c>
      <c r="B2076">
        <v>6302</v>
      </c>
      <c r="C2076">
        <v>5699</v>
      </c>
      <c r="D2076">
        <v>34</v>
      </c>
      <c r="E2076" s="1">
        <v>41170</v>
      </c>
      <c r="F2076">
        <v>1</v>
      </c>
      <c r="G2076">
        <v>0</v>
      </c>
      <c r="H2076">
        <v>9</v>
      </c>
      <c r="I2076">
        <v>9</v>
      </c>
      <c r="J2076" t="s">
        <v>11</v>
      </c>
    </row>
    <row r="2077" spans="1:10" x14ac:dyDescent="0.25">
      <c r="A2077" t="s">
        <v>190</v>
      </c>
      <c r="B2077">
        <v>6302</v>
      </c>
      <c r="C2077">
        <v>5699</v>
      </c>
      <c r="D2077">
        <v>89</v>
      </c>
      <c r="E2077" s="1">
        <v>41170</v>
      </c>
      <c r="F2077">
        <v>3</v>
      </c>
      <c r="G2077">
        <v>0</v>
      </c>
      <c r="H2077">
        <v>8.5</v>
      </c>
      <c r="I2077">
        <v>25.5</v>
      </c>
      <c r="J2077" t="s">
        <v>11</v>
      </c>
    </row>
    <row r="2078" spans="1:10" x14ac:dyDescent="0.25">
      <c r="A2078" t="s">
        <v>203</v>
      </c>
      <c r="B2078">
        <v>6160</v>
      </c>
      <c r="C2078">
        <v>5699</v>
      </c>
      <c r="D2078">
        <v>45</v>
      </c>
      <c r="E2078" s="1">
        <v>41169</v>
      </c>
      <c r="F2078">
        <v>3.75</v>
      </c>
      <c r="G2078">
        <v>0</v>
      </c>
      <c r="H2078">
        <v>10</v>
      </c>
      <c r="I2078">
        <v>37.5</v>
      </c>
      <c r="J2078" t="s">
        <v>11</v>
      </c>
    </row>
    <row r="2079" spans="1:10" x14ac:dyDescent="0.25">
      <c r="A2079" t="s">
        <v>49</v>
      </c>
      <c r="B2079">
        <v>6302</v>
      </c>
      <c r="C2079">
        <v>5699</v>
      </c>
      <c r="D2079">
        <v>45</v>
      </c>
      <c r="E2079" s="1">
        <v>41169</v>
      </c>
      <c r="F2079">
        <v>1.58</v>
      </c>
      <c r="G2079">
        <v>0</v>
      </c>
      <c r="H2079">
        <v>8.5</v>
      </c>
      <c r="I2079">
        <v>13.43</v>
      </c>
      <c r="J2079" t="s">
        <v>11</v>
      </c>
    </row>
    <row r="2080" spans="1:10" x14ac:dyDescent="0.25">
      <c r="A2080" t="s">
        <v>244</v>
      </c>
      <c r="B2080">
        <v>6160</v>
      </c>
      <c r="C2080">
        <v>5699</v>
      </c>
      <c r="D2080">
        <v>33</v>
      </c>
      <c r="E2080" s="1">
        <v>41169</v>
      </c>
      <c r="F2080">
        <v>1.98</v>
      </c>
      <c r="G2080">
        <v>0</v>
      </c>
      <c r="H2080">
        <v>7.25</v>
      </c>
      <c r="I2080">
        <v>14.355</v>
      </c>
      <c r="J2080" t="s">
        <v>11</v>
      </c>
    </row>
    <row r="2081" spans="1:10" x14ac:dyDescent="0.25">
      <c r="A2081" t="s">
        <v>170</v>
      </c>
      <c r="B2081">
        <v>6208</v>
      </c>
      <c r="C2081">
        <v>5699</v>
      </c>
      <c r="D2081">
        <v>36</v>
      </c>
      <c r="E2081" s="1">
        <v>41169</v>
      </c>
      <c r="F2081">
        <v>2.0099999999999998</v>
      </c>
      <c r="G2081">
        <v>0</v>
      </c>
      <c r="H2081">
        <v>9</v>
      </c>
      <c r="I2081">
        <v>18.089999999999996</v>
      </c>
      <c r="J2081" t="s">
        <v>11</v>
      </c>
    </row>
    <row r="2082" spans="1:10" x14ac:dyDescent="0.25">
      <c r="A2082" t="s">
        <v>67</v>
      </c>
      <c r="B2082">
        <v>6502</v>
      </c>
      <c r="C2082">
        <v>5699</v>
      </c>
      <c r="D2082">
        <v>51</v>
      </c>
      <c r="E2082" s="1">
        <v>41169</v>
      </c>
      <c r="F2082">
        <v>2</v>
      </c>
      <c r="G2082">
        <v>0</v>
      </c>
      <c r="H2082">
        <v>8.5</v>
      </c>
      <c r="I2082">
        <v>17</v>
      </c>
      <c r="J2082" t="s">
        <v>11</v>
      </c>
    </row>
    <row r="2083" spans="1:10" x14ac:dyDescent="0.25">
      <c r="A2083" t="s">
        <v>232</v>
      </c>
      <c r="B2083">
        <v>6160</v>
      </c>
      <c r="C2083">
        <v>5699</v>
      </c>
      <c r="D2083">
        <v>40</v>
      </c>
      <c r="E2083" s="1">
        <v>41169</v>
      </c>
      <c r="F2083">
        <v>4.83</v>
      </c>
      <c r="G2083">
        <v>0</v>
      </c>
      <c r="H2083">
        <v>8.4</v>
      </c>
      <c r="I2083">
        <v>40.572000000000003</v>
      </c>
      <c r="J2083" t="s">
        <v>11</v>
      </c>
    </row>
    <row r="2084" spans="1:10" x14ac:dyDescent="0.25">
      <c r="A2084" t="s">
        <v>126</v>
      </c>
      <c r="B2084">
        <v>6160</v>
      </c>
      <c r="C2084">
        <v>5699</v>
      </c>
      <c r="D2084">
        <v>34</v>
      </c>
      <c r="E2084" s="1">
        <v>41169</v>
      </c>
      <c r="F2084">
        <v>2.87</v>
      </c>
      <c r="G2084">
        <v>0</v>
      </c>
      <c r="H2084">
        <v>9</v>
      </c>
      <c r="I2084">
        <v>25.830000000000002</v>
      </c>
      <c r="J2084" t="s">
        <v>11</v>
      </c>
    </row>
    <row r="2085" spans="1:10" x14ac:dyDescent="0.25">
      <c r="A2085" t="s">
        <v>185</v>
      </c>
      <c r="B2085" t="s">
        <v>259</v>
      </c>
      <c r="C2085">
        <v>5699</v>
      </c>
      <c r="D2085">
        <v>36</v>
      </c>
      <c r="E2085" s="1">
        <v>41169</v>
      </c>
      <c r="F2085">
        <v>0.45</v>
      </c>
      <c r="G2085">
        <v>0</v>
      </c>
      <c r="H2085">
        <v>10.25</v>
      </c>
      <c r="I2085">
        <v>4.6124999999999998</v>
      </c>
      <c r="J2085" t="s">
        <v>11</v>
      </c>
    </row>
    <row r="2086" spans="1:10" x14ac:dyDescent="0.25">
      <c r="A2086" t="s">
        <v>190</v>
      </c>
      <c r="B2086">
        <v>6504</v>
      </c>
      <c r="C2086">
        <v>5699</v>
      </c>
      <c r="D2086">
        <v>89</v>
      </c>
      <c r="E2086" s="1">
        <v>41169</v>
      </c>
      <c r="F2086">
        <v>0.56999999999999995</v>
      </c>
      <c r="G2086">
        <v>0</v>
      </c>
      <c r="H2086">
        <v>8.5</v>
      </c>
      <c r="I2086">
        <v>4.8449999999999998</v>
      </c>
      <c r="J2086" t="s">
        <v>11</v>
      </c>
    </row>
    <row r="2087" spans="1:10" x14ac:dyDescent="0.25">
      <c r="A2087" t="s">
        <v>125</v>
      </c>
      <c r="B2087">
        <v>6302</v>
      </c>
      <c r="C2087">
        <v>5699</v>
      </c>
      <c r="D2087">
        <v>53</v>
      </c>
      <c r="E2087" s="1">
        <v>41169</v>
      </c>
      <c r="F2087">
        <v>3.43</v>
      </c>
      <c r="G2087">
        <v>0</v>
      </c>
      <c r="H2087">
        <v>9</v>
      </c>
      <c r="I2087">
        <v>30.87</v>
      </c>
      <c r="J2087" t="s">
        <v>11</v>
      </c>
    </row>
    <row r="2088" spans="1:10" x14ac:dyDescent="0.25">
      <c r="A2088" t="s">
        <v>163</v>
      </c>
      <c r="B2088">
        <v>6483</v>
      </c>
      <c r="C2088">
        <v>5699</v>
      </c>
      <c r="D2088">
        <v>33</v>
      </c>
      <c r="E2088" s="1">
        <v>41168</v>
      </c>
      <c r="F2088">
        <v>2.27</v>
      </c>
      <c r="G2088">
        <v>0</v>
      </c>
      <c r="H2088">
        <v>9.5</v>
      </c>
      <c r="I2088">
        <v>21.565000000000001</v>
      </c>
      <c r="J2088" t="s">
        <v>11</v>
      </c>
    </row>
    <row r="2089" spans="1:10" x14ac:dyDescent="0.25">
      <c r="A2089" t="s">
        <v>169</v>
      </c>
      <c r="B2089">
        <v>6483</v>
      </c>
      <c r="C2089">
        <v>5699</v>
      </c>
      <c r="D2089">
        <v>40</v>
      </c>
      <c r="E2089" s="1">
        <v>41168</v>
      </c>
      <c r="F2089">
        <v>3.32</v>
      </c>
      <c r="G2089">
        <v>0</v>
      </c>
      <c r="H2089">
        <v>8.85</v>
      </c>
      <c r="I2089">
        <v>29.381999999999998</v>
      </c>
      <c r="J2089" t="s">
        <v>11</v>
      </c>
    </row>
    <row r="2090" spans="1:10" x14ac:dyDescent="0.25">
      <c r="A2090" t="s">
        <v>209</v>
      </c>
      <c r="B2090">
        <v>6302</v>
      </c>
      <c r="C2090">
        <v>5699</v>
      </c>
      <c r="D2090">
        <v>33</v>
      </c>
      <c r="E2090" s="1">
        <v>41167</v>
      </c>
      <c r="F2090">
        <v>2.35</v>
      </c>
      <c r="G2090">
        <v>0</v>
      </c>
      <c r="H2090">
        <v>7.25</v>
      </c>
      <c r="I2090">
        <v>17.037500000000001</v>
      </c>
      <c r="J2090" t="s">
        <v>11</v>
      </c>
    </row>
    <row r="2091" spans="1:10" x14ac:dyDescent="0.25">
      <c r="A2091" t="s">
        <v>251</v>
      </c>
      <c r="B2091">
        <v>6256</v>
      </c>
      <c r="C2091">
        <v>5699</v>
      </c>
      <c r="D2091">
        <v>51</v>
      </c>
      <c r="E2091" s="1">
        <v>41166</v>
      </c>
      <c r="F2091">
        <v>4.78</v>
      </c>
      <c r="G2091">
        <v>0</v>
      </c>
      <c r="H2091">
        <v>8.5</v>
      </c>
      <c r="I2091">
        <v>40.630000000000003</v>
      </c>
      <c r="J2091" t="s">
        <v>11</v>
      </c>
    </row>
    <row r="2092" spans="1:10" x14ac:dyDescent="0.25">
      <c r="A2092" t="s">
        <v>233</v>
      </c>
      <c r="B2092">
        <v>6124</v>
      </c>
      <c r="C2092">
        <v>5699</v>
      </c>
      <c r="D2092">
        <v>45</v>
      </c>
      <c r="E2092" s="1">
        <v>41166</v>
      </c>
      <c r="F2092">
        <v>2</v>
      </c>
      <c r="G2092">
        <v>0</v>
      </c>
      <c r="H2092">
        <v>8</v>
      </c>
      <c r="I2092">
        <v>16</v>
      </c>
      <c r="J2092" t="s">
        <v>11</v>
      </c>
    </row>
    <row r="2093" spans="1:10" x14ac:dyDescent="0.25">
      <c r="A2093" t="s">
        <v>166</v>
      </c>
      <c r="B2093">
        <v>6302</v>
      </c>
      <c r="C2093">
        <v>5699</v>
      </c>
      <c r="D2093">
        <v>38</v>
      </c>
      <c r="E2093" s="1">
        <v>41165</v>
      </c>
      <c r="F2093">
        <v>0.68</v>
      </c>
      <c r="G2093">
        <v>0</v>
      </c>
      <c r="H2093">
        <v>8.25</v>
      </c>
      <c r="I2093">
        <v>5.61</v>
      </c>
      <c r="J2093" t="s">
        <v>11</v>
      </c>
    </row>
    <row r="2094" spans="1:10" x14ac:dyDescent="0.25">
      <c r="A2094" t="s">
        <v>99</v>
      </c>
      <c r="B2094">
        <v>6304</v>
      </c>
      <c r="C2094">
        <v>5699</v>
      </c>
      <c r="D2094">
        <v>34</v>
      </c>
      <c r="E2094" s="1">
        <v>41165</v>
      </c>
      <c r="F2094">
        <v>2.1800000000000002</v>
      </c>
      <c r="G2094">
        <v>0</v>
      </c>
      <c r="H2094">
        <v>8.5</v>
      </c>
      <c r="I2094">
        <v>18.53</v>
      </c>
      <c r="J2094" t="s">
        <v>11</v>
      </c>
    </row>
    <row r="2095" spans="1:10" x14ac:dyDescent="0.25">
      <c r="A2095" t="s">
        <v>220</v>
      </c>
      <c r="B2095">
        <v>6252</v>
      </c>
      <c r="C2095">
        <v>5699</v>
      </c>
      <c r="D2095">
        <v>36</v>
      </c>
      <c r="E2095" s="1">
        <v>41165</v>
      </c>
      <c r="F2095">
        <v>0.5</v>
      </c>
      <c r="G2095">
        <v>0</v>
      </c>
      <c r="H2095">
        <v>10</v>
      </c>
      <c r="I2095">
        <v>5</v>
      </c>
      <c r="J2095" t="s">
        <v>11</v>
      </c>
    </row>
    <row r="2096" spans="1:10" x14ac:dyDescent="0.25">
      <c r="A2096" t="s">
        <v>135</v>
      </c>
      <c r="B2096">
        <v>7008</v>
      </c>
      <c r="C2096">
        <v>5699</v>
      </c>
      <c r="D2096">
        <v>28</v>
      </c>
      <c r="E2096" s="1">
        <v>41163</v>
      </c>
      <c r="F2096">
        <v>2.02</v>
      </c>
      <c r="G2096">
        <v>0</v>
      </c>
      <c r="H2096">
        <v>8.5</v>
      </c>
      <c r="I2096">
        <v>17.170000000000002</v>
      </c>
      <c r="J2096" t="s">
        <v>11</v>
      </c>
    </row>
    <row r="2097" spans="1:10" x14ac:dyDescent="0.25">
      <c r="A2097" t="s">
        <v>166</v>
      </c>
      <c r="B2097">
        <v>7006</v>
      </c>
      <c r="C2097">
        <v>5699</v>
      </c>
      <c r="D2097">
        <v>38</v>
      </c>
      <c r="E2097" s="1">
        <v>41163</v>
      </c>
      <c r="F2097">
        <v>0.2</v>
      </c>
      <c r="G2097">
        <v>0</v>
      </c>
      <c r="H2097">
        <v>8.25</v>
      </c>
      <c r="I2097">
        <v>1.6500000000000001</v>
      </c>
      <c r="J2097" t="s">
        <v>11</v>
      </c>
    </row>
    <row r="2098" spans="1:10" x14ac:dyDescent="0.25">
      <c r="A2098" t="s">
        <v>199</v>
      </c>
      <c r="B2098">
        <v>6454</v>
      </c>
      <c r="C2098">
        <v>5699</v>
      </c>
      <c r="D2098">
        <v>38</v>
      </c>
      <c r="E2098" s="1">
        <v>41162</v>
      </c>
      <c r="F2098">
        <v>1.6</v>
      </c>
      <c r="G2098">
        <v>0</v>
      </c>
      <c r="H2098">
        <v>8</v>
      </c>
      <c r="I2098">
        <v>12.8</v>
      </c>
      <c r="J2098" t="s">
        <v>11</v>
      </c>
    </row>
    <row r="2099" spans="1:10" x14ac:dyDescent="0.25">
      <c r="A2099" t="s">
        <v>63</v>
      </c>
      <c r="B2099">
        <v>6302</v>
      </c>
      <c r="C2099">
        <v>5709</v>
      </c>
      <c r="D2099">
        <v>32</v>
      </c>
      <c r="E2099" s="1">
        <v>41162</v>
      </c>
      <c r="F2099">
        <v>1.42</v>
      </c>
      <c r="G2099">
        <v>0</v>
      </c>
      <c r="H2099">
        <v>18.25</v>
      </c>
      <c r="I2099">
        <v>25.914999999999999</v>
      </c>
      <c r="J2099" t="s">
        <v>11</v>
      </c>
    </row>
    <row r="2100" spans="1:10" x14ac:dyDescent="0.25">
      <c r="A2100" t="s">
        <v>128</v>
      </c>
      <c r="B2100">
        <v>6302</v>
      </c>
      <c r="C2100">
        <v>5699</v>
      </c>
      <c r="D2100">
        <v>39</v>
      </c>
      <c r="E2100" s="1">
        <v>41159</v>
      </c>
      <c r="F2100">
        <v>3.78</v>
      </c>
      <c r="G2100">
        <v>0</v>
      </c>
      <c r="H2100">
        <v>8.75</v>
      </c>
      <c r="I2100">
        <v>33.074999999999996</v>
      </c>
      <c r="J2100" t="s">
        <v>11</v>
      </c>
    </row>
    <row r="2101" spans="1:10" x14ac:dyDescent="0.25">
      <c r="A2101" t="s">
        <v>114</v>
      </c>
      <c r="B2101">
        <v>7005</v>
      </c>
      <c r="C2101">
        <v>5699</v>
      </c>
      <c r="D2101">
        <v>34</v>
      </c>
      <c r="E2101" s="1">
        <v>41153</v>
      </c>
      <c r="F2101">
        <v>3.22</v>
      </c>
      <c r="G2101">
        <v>0</v>
      </c>
      <c r="H2101">
        <v>8.5</v>
      </c>
      <c r="I2101">
        <v>27.37</v>
      </c>
      <c r="J2101" t="s">
        <v>11</v>
      </c>
    </row>
    <row r="2102" spans="1:10" x14ac:dyDescent="0.25">
      <c r="A2102" t="s">
        <v>169</v>
      </c>
      <c r="B2102">
        <v>7005</v>
      </c>
      <c r="C2102">
        <v>5699</v>
      </c>
      <c r="D2102">
        <v>45</v>
      </c>
      <c r="E2102" s="1">
        <v>41153</v>
      </c>
      <c r="F2102">
        <v>2.42</v>
      </c>
      <c r="G2102">
        <v>0</v>
      </c>
      <c r="H2102">
        <v>8.85</v>
      </c>
      <c r="I2102">
        <v>21.416999999999998</v>
      </c>
      <c r="J2102" t="s">
        <v>11</v>
      </c>
    </row>
    <row r="2103" spans="1:10" x14ac:dyDescent="0.25">
      <c r="A2103" t="s">
        <v>232</v>
      </c>
      <c r="B2103">
        <v>7005</v>
      </c>
      <c r="C2103">
        <v>5699</v>
      </c>
      <c r="D2103">
        <v>40</v>
      </c>
      <c r="E2103" s="1">
        <v>41153</v>
      </c>
      <c r="F2103">
        <v>5.63</v>
      </c>
      <c r="G2103">
        <v>0</v>
      </c>
      <c r="H2103">
        <v>8.4</v>
      </c>
      <c r="I2103">
        <v>47.292000000000002</v>
      </c>
      <c r="J2103" t="s">
        <v>11</v>
      </c>
    </row>
    <row r="2104" spans="1:10" x14ac:dyDescent="0.25">
      <c r="A2104" t="s">
        <v>105</v>
      </c>
      <c r="B2104">
        <v>7005</v>
      </c>
      <c r="C2104">
        <v>5699</v>
      </c>
      <c r="D2104">
        <v>33</v>
      </c>
      <c r="E2104" s="1">
        <v>41153</v>
      </c>
      <c r="F2104">
        <v>3.42</v>
      </c>
      <c r="G2104">
        <v>0</v>
      </c>
      <c r="H2104">
        <v>7.25</v>
      </c>
      <c r="I2104">
        <v>24.794999999999998</v>
      </c>
      <c r="J2104" t="s">
        <v>11</v>
      </c>
    </row>
    <row r="2105" spans="1:10" x14ac:dyDescent="0.25">
      <c r="A2105" t="s">
        <v>250</v>
      </c>
      <c r="B2105">
        <v>7005</v>
      </c>
      <c r="C2105">
        <v>5699</v>
      </c>
      <c r="D2105">
        <v>28</v>
      </c>
      <c r="E2105" s="1">
        <v>41153</v>
      </c>
      <c r="F2105">
        <v>3.65</v>
      </c>
      <c r="G2105">
        <v>0</v>
      </c>
      <c r="H2105">
        <v>7.5</v>
      </c>
      <c r="I2105">
        <v>27.375</v>
      </c>
      <c r="J2105" t="s">
        <v>11</v>
      </c>
    </row>
    <row r="2106" spans="1:10" x14ac:dyDescent="0.25">
      <c r="A2106" t="s">
        <v>213</v>
      </c>
      <c r="B2106">
        <v>7005</v>
      </c>
      <c r="C2106">
        <v>5699</v>
      </c>
      <c r="D2106">
        <v>33</v>
      </c>
      <c r="E2106" s="1">
        <v>41152</v>
      </c>
      <c r="F2106">
        <v>3.13</v>
      </c>
      <c r="G2106">
        <v>0</v>
      </c>
      <c r="H2106">
        <v>7.65</v>
      </c>
      <c r="I2106">
        <v>23.944500000000001</v>
      </c>
      <c r="J2106" t="s">
        <v>10</v>
      </c>
    </row>
    <row r="2107" spans="1:10" x14ac:dyDescent="0.25">
      <c r="A2107" t="s">
        <v>196</v>
      </c>
      <c r="B2107">
        <v>6124</v>
      </c>
      <c r="C2107">
        <v>5699</v>
      </c>
      <c r="D2107">
        <v>45</v>
      </c>
      <c r="E2107" s="1">
        <v>41152</v>
      </c>
      <c r="F2107">
        <v>0.65</v>
      </c>
      <c r="G2107">
        <v>0</v>
      </c>
      <c r="H2107">
        <v>8</v>
      </c>
      <c r="I2107">
        <v>5.2</v>
      </c>
      <c r="J2107" t="s">
        <v>10</v>
      </c>
    </row>
    <row r="2108" spans="1:10" x14ac:dyDescent="0.25">
      <c r="A2108" t="s">
        <v>107</v>
      </c>
      <c r="B2108">
        <v>6002</v>
      </c>
      <c r="C2108">
        <v>5699</v>
      </c>
      <c r="D2108">
        <v>51</v>
      </c>
      <c r="E2108" s="1">
        <v>41152</v>
      </c>
      <c r="F2108">
        <v>0.6</v>
      </c>
      <c r="G2108">
        <v>0</v>
      </c>
      <c r="H2108">
        <v>8.5</v>
      </c>
      <c r="I2108">
        <v>5.0999999999999996</v>
      </c>
      <c r="J2108" t="s">
        <v>10</v>
      </c>
    </row>
    <row r="2109" spans="1:10" x14ac:dyDescent="0.25">
      <c r="A2109" t="s">
        <v>252</v>
      </c>
      <c r="B2109">
        <v>6002</v>
      </c>
      <c r="C2109">
        <v>5699</v>
      </c>
      <c r="D2109">
        <v>32</v>
      </c>
      <c r="E2109" s="1">
        <v>41152</v>
      </c>
      <c r="F2109">
        <v>4.7</v>
      </c>
      <c r="G2109">
        <v>0</v>
      </c>
      <c r="H2109">
        <v>8.5</v>
      </c>
      <c r="I2109">
        <v>39.950000000000003</v>
      </c>
      <c r="J2109" t="s">
        <v>10</v>
      </c>
    </row>
    <row r="2110" spans="1:10" x14ac:dyDescent="0.25">
      <c r="A2110" t="s">
        <v>254</v>
      </c>
      <c r="B2110">
        <v>6002</v>
      </c>
      <c r="C2110">
        <v>5699</v>
      </c>
      <c r="D2110">
        <v>36</v>
      </c>
      <c r="E2110" s="1">
        <v>41152</v>
      </c>
      <c r="F2110">
        <v>2.39</v>
      </c>
      <c r="G2110">
        <v>0</v>
      </c>
      <c r="H2110">
        <v>9</v>
      </c>
      <c r="I2110">
        <v>21.51</v>
      </c>
      <c r="J2110" t="s">
        <v>10</v>
      </c>
    </row>
    <row r="2111" spans="1:10" x14ac:dyDescent="0.25">
      <c r="A2111" t="s">
        <v>243</v>
      </c>
      <c r="B2111">
        <v>6136</v>
      </c>
      <c r="C2111">
        <v>5699</v>
      </c>
      <c r="D2111">
        <v>32</v>
      </c>
      <c r="E2111" s="1">
        <v>41152</v>
      </c>
      <c r="F2111">
        <v>0.27</v>
      </c>
      <c r="G2111">
        <v>0</v>
      </c>
      <c r="H2111">
        <v>8</v>
      </c>
      <c r="I2111">
        <v>2.16</v>
      </c>
      <c r="J2111" t="s">
        <v>10</v>
      </c>
    </row>
    <row r="2112" spans="1:10" x14ac:dyDescent="0.25">
      <c r="A2112" t="s">
        <v>184</v>
      </c>
      <c r="B2112">
        <v>7005</v>
      </c>
      <c r="C2112">
        <v>5699</v>
      </c>
      <c r="D2112">
        <v>34</v>
      </c>
      <c r="E2112" s="1">
        <v>41152</v>
      </c>
      <c r="F2112">
        <v>1.5</v>
      </c>
      <c r="G2112">
        <v>0</v>
      </c>
      <c r="H2112">
        <v>8.25</v>
      </c>
      <c r="I2112">
        <v>12.375</v>
      </c>
      <c r="J2112" t="s">
        <v>10</v>
      </c>
    </row>
    <row r="2113" spans="1:10" x14ac:dyDescent="0.25">
      <c r="A2113" t="s">
        <v>127</v>
      </c>
      <c r="B2113">
        <v>6210</v>
      </c>
      <c r="C2113">
        <v>5699</v>
      </c>
      <c r="D2113">
        <v>39</v>
      </c>
      <c r="E2113" s="1">
        <v>41152</v>
      </c>
      <c r="F2113">
        <v>3.17</v>
      </c>
      <c r="G2113">
        <v>0</v>
      </c>
      <c r="H2113">
        <v>9</v>
      </c>
      <c r="I2113">
        <v>28.53</v>
      </c>
      <c r="J2113" t="s">
        <v>10</v>
      </c>
    </row>
    <row r="2114" spans="1:10" x14ac:dyDescent="0.25">
      <c r="A2114" t="s">
        <v>170</v>
      </c>
      <c r="B2114">
        <v>7006</v>
      </c>
      <c r="C2114">
        <v>5699</v>
      </c>
      <c r="D2114">
        <v>36</v>
      </c>
      <c r="E2114" s="1">
        <v>41152</v>
      </c>
      <c r="F2114">
        <v>3.25</v>
      </c>
      <c r="G2114">
        <v>0</v>
      </c>
      <c r="H2114">
        <v>9</v>
      </c>
      <c r="I2114">
        <v>29.25</v>
      </c>
      <c r="J2114" t="s">
        <v>10</v>
      </c>
    </row>
    <row r="2115" spans="1:10" x14ac:dyDescent="0.25">
      <c r="A2115" t="s">
        <v>177</v>
      </c>
      <c r="B2115">
        <v>6180</v>
      </c>
      <c r="C2115">
        <v>5699</v>
      </c>
      <c r="D2115">
        <v>32</v>
      </c>
      <c r="E2115" s="1">
        <v>41152</v>
      </c>
      <c r="F2115">
        <v>1.5</v>
      </c>
      <c r="G2115">
        <v>0</v>
      </c>
      <c r="H2115">
        <v>9</v>
      </c>
      <c r="I2115">
        <v>13.5</v>
      </c>
      <c r="J2115" t="s">
        <v>10</v>
      </c>
    </row>
    <row r="2116" spans="1:10" x14ac:dyDescent="0.25">
      <c r="A2116" t="s">
        <v>26</v>
      </c>
      <c r="B2116">
        <v>6002</v>
      </c>
      <c r="C2116">
        <v>5699</v>
      </c>
      <c r="D2116">
        <v>30</v>
      </c>
      <c r="E2116" s="1">
        <v>41152</v>
      </c>
      <c r="F2116">
        <v>4.47</v>
      </c>
      <c r="G2116">
        <v>0</v>
      </c>
      <c r="H2116">
        <v>10</v>
      </c>
      <c r="I2116">
        <v>44.699999999999996</v>
      </c>
      <c r="J2116" t="s">
        <v>10</v>
      </c>
    </row>
    <row r="2117" spans="1:10" x14ac:dyDescent="0.25">
      <c r="A2117" t="s">
        <v>125</v>
      </c>
      <c r="B2117">
        <v>6505</v>
      </c>
      <c r="C2117">
        <v>5699</v>
      </c>
      <c r="D2117">
        <v>53</v>
      </c>
      <c r="E2117" s="1">
        <v>41152</v>
      </c>
      <c r="F2117">
        <v>4.38</v>
      </c>
      <c r="G2117">
        <v>0</v>
      </c>
      <c r="H2117">
        <v>9</v>
      </c>
      <c r="I2117">
        <v>39.42</v>
      </c>
      <c r="J2117" t="s">
        <v>10</v>
      </c>
    </row>
    <row r="2118" spans="1:10" x14ac:dyDescent="0.25">
      <c r="A2118" t="s">
        <v>118</v>
      </c>
      <c r="B2118">
        <v>6002</v>
      </c>
      <c r="C2118">
        <v>5699</v>
      </c>
      <c r="D2118">
        <v>40</v>
      </c>
      <c r="E2118" s="1">
        <v>41152</v>
      </c>
      <c r="F2118">
        <v>-0.01</v>
      </c>
      <c r="G2118">
        <v>0</v>
      </c>
      <c r="H2118">
        <v>9</v>
      </c>
      <c r="I2118">
        <v>-0.09</v>
      </c>
      <c r="J2118" t="s">
        <v>10</v>
      </c>
    </row>
    <row r="2119" spans="1:10" x14ac:dyDescent="0.25">
      <c r="A2119" t="s">
        <v>195</v>
      </c>
      <c r="B2119">
        <v>6002</v>
      </c>
      <c r="C2119">
        <v>5699</v>
      </c>
      <c r="D2119">
        <v>88</v>
      </c>
      <c r="E2119" s="1">
        <v>41152</v>
      </c>
      <c r="F2119">
        <v>2.98</v>
      </c>
      <c r="G2119">
        <v>0</v>
      </c>
      <c r="H2119">
        <v>9.15</v>
      </c>
      <c r="I2119">
        <v>27.266999999999999</v>
      </c>
      <c r="J2119" t="s">
        <v>10</v>
      </c>
    </row>
    <row r="2120" spans="1:10" x14ac:dyDescent="0.25">
      <c r="A2120" t="s">
        <v>233</v>
      </c>
      <c r="B2120">
        <v>6002</v>
      </c>
      <c r="C2120">
        <v>5699</v>
      </c>
      <c r="D2120">
        <v>45</v>
      </c>
      <c r="E2120" s="1">
        <v>41152</v>
      </c>
      <c r="F2120">
        <v>0.85</v>
      </c>
      <c r="G2120">
        <v>0</v>
      </c>
      <c r="H2120">
        <v>8</v>
      </c>
      <c r="I2120">
        <v>6.8</v>
      </c>
      <c r="J2120" t="s">
        <v>10</v>
      </c>
    </row>
    <row r="2121" spans="1:10" x14ac:dyDescent="0.25">
      <c r="A2121" t="s">
        <v>196</v>
      </c>
      <c r="B2121">
        <v>7005</v>
      </c>
      <c r="C2121">
        <v>5699</v>
      </c>
      <c r="D2121">
        <v>45</v>
      </c>
      <c r="E2121" s="1">
        <v>41152</v>
      </c>
      <c r="F2121">
        <v>1</v>
      </c>
      <c r="G2121">
        <v>0</v>
      </c>
      <c r="H2121">
        <v>8</v>
      </c>
      <c r="I2121">
        <v>8</v>
      </c>
      <c r="J2121" t="s">
        <v>10</v>
      </c>
    </row>
    <row r="2122" spans="1:10" x14ac:dyDescent="0.25">
      <c r="A2122" t="s">
        <v>162</v>
      </c>
      <c r="B2122">
        <v>6002</v>
      </c>
      <c r="C2122">
        <v>5699</v>
      </c>
      <c r="D2122">
        <v>53</v>
      </c>
      <c r="E2122" s="1">
        <v>41152</v>
      </c>
      <c r="F2122">
        <v>0.02</v>
      </c>
      <c r="G2122">
        <v>0</v>
      </c>
      <c r="H2122">
        <v>11</v>
      </c>
      <c r="I2122">
        <v>0.22</v>
      </c>
      <c r="J2122" t="s">
        <v>10</v>
      </c>
    </row>
    <row r="2123" spans="1:10" x14ac:dyDescent="0.25">
      <c r="A2123" t="s">
        <v>184</v>
      </c>
      <c r="B2123">
        <v>6124</v>
      </c>
      <c r="C2123">
        <v>5699</v>
      </c>
      <c r="D2123">
        <v>34</v>
      </c>
      <c r="E2123" s="1">
        <v>41152</v>
      </c>
      <c r="F2123">
        <v>3.63</v>
      </c>
      <c r="G2123">
        <v>0</v>
      </c>
      <c r="H2123">
        <v>8.25</v>
      </c>
      <c r="I2123">
        <v>29.947499999999998</v>
      </c>
      <c r="J2123" t="s">
        <v>10</v>
      </c>
    </row>
    <row r="2124" spans="1:10" x14ac:dyDescent="0.25">
      <c r="A2124" t="s">
        <v>63</v>
      </c>
      <c r="B2124">
        <v>6433</v>
      </c>
      <c r="C2124">
        <v>5709</v>
      </c>
      <c r="D2124">
        <v>32</v>
      </c>
      <c r="E2124" s="1">
        <v>41152</v>
      </c>
      <c r="F2124">
        <v>2.5</v>
      </c>
      <c r="G2124">
        <v>0</v>
      </c>
      <c r="H2124">
        <v>18.25</v>
      </c>
      <c r="I2124">
        <v>45.625</v>
      </c>
      <c r="J2124" t="s">
        <v>10</v>
      </c>
    </row>
    <row r="2125" spans="1:10" x14ac:dyDescent="0.25">
      <c r="A2125" t="s">
        <v>199</v>
      </c>
      <c r="B2125">
        <v>6002</v>
      </c>
      <c r="C2125">
        <v>5699</v>
      </c>
      <c r="D2125">
        <v>38</v>
      </c>
      <c r="E2125" s="1">
        <v>41152</v>
      </c>
      <c r="F2125">
        <v>0.75</v>
      </c>
      <c r="G2125">
        <v>0</v>
      </c>
      <c r="H2125">
        <v>8</v>
      </c>
      <c r="I2125">
        <v>6</v>
      </c>
      <c r="J2125" t="s">
        <v>10</v>
      </c>
    </row>
    <row r="2126" spans="1:10" x14ac:dyDescent="0.25">
      <c r="A2126" t="s">
        <v>127</v>
      </c>
      <c r="B2126">
        <v>6002</v>
      </c>
      <c r="C2126">
        <v>5699</v>
      </c>
      <c r="D2126">
        <v>39</v>
      </c>
      <c r="E2126" s="1">
        <v>41152</v>
      </c>
      <c r="F2126">
        <v>-0.01</v>
      </c>
      <c r="G2126">
        <v>0</v>
      </c>
      <c r="H2126">
        <v>9</v>
      </c>
      <c r="I2126">
        <v>-0.09</v>
      </c>
      <c r="J2126" t="s">
        <v>10</v>
      </c>
    </row>
    <row r="2127" spans="1:10" x14ac:dyDescent="0.25">
      <c r="A2127" t="s">
        <v>235</v>
      </c>
      <c r="B2127">
        <v>6002</v>
      </c>
      <c r="C2127">
        <v>5699</v>
      </c>
      <c r="D2127">
        <v>98</v>
      </c>
      <c r="E2127" s="1">
        <v>41152</v>
      </c>
      <c r="F2127">
        <v>1.83</v>
      </c>
      <c r="G2127">
        <v>0</v>
      </c>
      <c r="H2127">
        <v>8.5</v>
      </c>
      <c r="I2127">
        <v>15.555</v>
      </c>
      <c r="J2127" t="s">
        <v>10</v>
      </c>
    </row>
    <row r="2128" spans="1:10" x14ac:dyDescent="0.25">
      <c r="A2128" t="s">
        <v>207</v>
      </c>
      <c r="B2128">
        <v>6210</v>
      </c>
      <c r="C2128">
        <v>5699</v>
      </c>
      <c r="D2128">
        <v>35</v>
      </c>
      <c r="E2128" s="1">
        <v>41152</v>
      </c>
      <c r="F2128">
        <v>0.4</v>
      </c>
      <c r="G2128">
        <v>0</v>
      </c>
      <c r="H2128">
        <v>10</v>
      </c>
      <c r="I2128">
        <v>4</v>
      </c>
      <c r="J2128" t="s">
        <v>10</v>
      </c>
    </row>
    <row r="2129" spans="1:10" x14ac:dyDescent="0.25">
      <c r="A2129" t="s">
        <v>67</v>
      </c>
      <c r="B2129">
        <v>6302</v>
      </c>
      <c r="C2129">
        <v>5699</v>
      </c>
      <c r="D2129">
        <v>51</v>
      </c>
      <c r="E2129" s="1">
        <v>41152</v>
      </c>
      <c r="F2129">
        <v>1.57</v>
      </c>
      <c r="G2129">
        <v>0</v>
      </c>
      <c r="H2129">
        <v>8.5</v>
      </c>
      <c r="I2129">
        <v>13.345000000000001</v>
      </c>
      <c r="J2129" t="s">
        <v>10</v>
      </c>
    </row>
    <row r="2130" spans="1:10" x14ac:dyDescent="0.25">
      <c r="A2130" t="s">
        <v>222</v>
      </c>
      <c r="B2130">
        <v>6158</v>
      </c>
      <c r="C2130">
        <v>5699</v>
      </c>
      <c r="D2130">
        <v>32</v>
      </c>
      <c r="E2130" s="1">
        <v>41152</v>
      </c>
      <c r="F2130">
        <v>1.71</v>
      </c>
      <c r="G2130">
        <v>0</v>
      </c>
      <c r="H2130">
        <v>8.25</v>
      </c>
      <c r="I2130">
        <v>14.1075</v>
      </c>
      <c r="J2130" t="s">
        <v>10</v>
      </c>
    </row>
    <row r="2131" spans="1:10" x14ac:dyDescent="0.25">
      <c r="A2131" t="s">
        <v>210</v>
      </c>
      <c r="B2131">
        <v>6302</v>
      </c>
      <c r="C2131">
        <v>5699</v>
      </c>
      <c r="D2131">
        <v>36</v>
      </c>
      <c r="E2131" s="1">
        <v>41152</v>
      </c>
      <c r="F2131">
        <v>5.07</v>
      </c>
      <c r="G2131">
        <v>0</v>
      </c>
      <c r="H2131">
        <v>9</v>
      </c>
      <c r="I2131">
        <v>45.63</v>
      </c>
      <c r="J2131" t="s">
        <v>10</v>
      </c>
    </row>
    <row r="2132" spans="1:10" x14ac:dyDescent="0.25">
      <c r="A2132" t="s">
        <v>63</v>
      </c>
      <c r="B2132">
        <v>6302</v>
      </c>
      <c r="C2132">
        <v>5709</v>
      </c>
      <c r="D2132">
        <v>32</v>
      </c>
      <c r="E2132" s="1">
        <v>41152</v>
      </c>
      <c r="F2132">
        <v>1.5</v>
      </c>
      <c r="G2132">
        <v>0</v>
      </c>
      <c r="H2132">
        <v>18.25</v>
      </c>
      <c r="I2132">
        <v>27.375</v>
      </c>
      <c r="J2132" t="s">
        <v>10</v>
      </c>
    </row>
    <row r="2133" spans="1:10" x14ac:dyDescent="0.25">
      <c r="A2133" t="s">
        <v>177</v>
      </c>
      <c r="B2133">
        <v>7005</v>
      </c>
      <c r="C2133">
        <v>5699</v>
      </c>
      <c r="D2133">
        <v>32</v>
      </c>
      <c r="E2133" s="1">
        <v>41152</v>
      </c>
      <c r="F2133">
        <v>1.23</v>
      </c>
      <c r="G2133">
        <v>0</v>
      </c>
      <c r="H2133">
        <v>9</v>
      </c>
      <c r="I2133">
        <v>11.07</v>
      </c>
      <c r="J2133" t="s">
        <v>10</v>
      </c>
    </row>
    <row r="2134" spans="1:10" x14ac:dyDescent="0.25">
      <c r="A2134" t="s">
        <v>199</v>
      </c>
      <c r="B2134">
        <v>6454</v>
      </c>
      <c r="C2134">
        <v>5699</v>
      </c>
      <c r="D2134">
        <v>38</v>
      </c>
      <c r="E2134" s="1">
        <v>41152</v>
      </c>
      <c r="F2134">
        <v>6.72</v>
      </c>
      <c r="G2134">
        <v>0</v>
      </c>
      <c r="H2134">
        <v>8</v>
      </c>
      <c r="I2134">
        <v>53.76</v>
      </c>
      <c r="J2134" t="s">
        <v>10</v>
      </c>
    </row>
    <row r="2135" spans="1:10" x14ac:dyDescent="0.25">
      <c r="A2135" t="s">
        <v>157</v>
      </c>
      <c r="B2135">
        <v>6124</v>
      </c>
      <c r="C2135">
        <v>5699</v>
      </c>
      <c r="D2135">
        <v>35</v>
      </c>
      <c r="E2135" s="1">
        <v>41152</v>
      </c>
      <c r="F2135">
        <v>0.43</v>
      </c>
      <c r="G2135">
        <v>0</v>
      </c>
      <c r="H2135">
        <v>9.25</v>
      </c>
      <c r="I2135">
        <v>3.9775</v>
      </c>
      <c r="J2135" t="s">
        <v>10</v>
      </c>
    </row>
    <row r="2136" spans="1:10" x14ac:dyDescent="0.25">
      <c r="A2136" t="s">
        <v>172</v>
      </c>
      <c r="B2136">
        <v>6210</v>
      </c>
      <c r="C2136">
        <v>5699</v>
      </c>
      <c r="D2136">
        <v>36</v>
      </c>
      <c r="E2136" s="1">
        <v>41152</v>
      </c>
      <c r="F2136">
        <v>1.93</v>
      </c>
      <c r="G2136">
        <v>0</v>
      </c>
      <c r="H2136">
        <v>11</v>
      </c>
      <c r="I2136">
        <v>21.23</v>
      </c>
      <c r="J2136" t="s">
        <v>10</v>
      </c>
    </row>
    <row r="2137" spans="1:10" x14ac:dyDescent="0.25">
      <c r="A2137" t="s">
        <v>207</v>
      </c>
      <c r="B2137">
        <v>6302</v>
      </c>
      <c r="C2137">
        <v>5699</v>
      </c>
      <c r="D2137">
        <v>35</v>
      </c>
      <c r="E2137" s="1">
        <v>41152</v>
      </c>
      <c r="F2137">
        <v>0.5</v>
      </c>
      <c r="G2137">
        <v>0</v>
      </c>
      <c r="H2137">
        <v>10</v>
      </c>
      <c r="I2137">
        <v>5</v>
      </c>
      <c r="J2137" t="s">
        <v>10</v>
      </c>
    </row>
    <row r="2138" spans="1:10" x14ac:dyDescent="0.25">
      <c r="A2138" t="s">
        <v>162</v>
      </c>
      <c r="B2138">
        <v>6502</v>
      </c>
      <c r="C2138">
        <v>5699</v>
      </c>
      <c r="D2138">
        <v>53</v>
      </c>
      <c r="E2138" s="1">
        <v>41152</v>
      </c>
      <c r="F2138">
        <v>4.13</v>
      </c>
      <c r="G2138">
        <v>0</v>
      </c>
      <c r="H2138">
        <v>11</v>
      </c>
      <c r="I2138">
        <v>45.43</v>
      </c>
      <c r="J2138" t="s">
        <v>10</v>
      </c>
    </row>
    <row r="2139" spans="1:10" x14ac:dyDescent="0.25">
      <c r="A2139" t="s">
        <v>203</v>
      </c>
      <c r="B2139">
        <v>7005</v>
      </c>
      <c r="C2139">
        <v>5699</v>
      </c>
      <c r="D2139">
        <v>40</v>
      </c>
      <c r="E2139" s="1">
        <v>41152</v>
      </c>
      <c r="F2139">
        <v>3.65</v>
      </c>
      <c r="G2139">
        <v>0</v>
      </c>
      <c r="H2139">
        <v>9.75</v>
      </c>
      <c r="I2139">
        <v>35.587499999999999</v>
      </c>
      <c r="J2139" t="s">
        <v>10</v>
      </c>
    </row>
    <row r="2140" spans="1:10" x14ac:dyDescent="0.25">
      <c r="A2140" t="s">
        <v>220</v>
      </c>
      <c r="B2140">
        <v>6256</v>
      </c>
      <c r="C2140">
        <v>5699</v>
      </c>
      <c r="D2140">
        <v>36</v>
      </c>
      <c r="E2140" s="1">
        <v>41152</v>
      </c>
      <c r="F2140">
        <v>2</v>
      </c>
      <c r="G2140">
        <v>0</v>
      </c>
      <c r="H2140">
        <v>10</v>
      </c>
      <c r="I2140">
        <v>20</v>
      </c>
      <c r="J2140" t="s">
        <v>10</v>
      </c>
    </row>
    <row r="2141" spans="1:10" x14ac:dyDescent="0.25">
      <c r="A2141" t="s">
        <v>185</v>
      </c>
      <c r="B2141">
        <v>6407</v>
      </c>
      <c r="C2141">
        <v>5699</v>
      </c>
      <c r="D2141">
        <v>36</v>
      </c>
      <c r="E2141" s="1">
        <v>41152</v>
      </c>
      <c r="F2141">
        <v>3.47</v>
      </c>
      <c r="G2141">
        <v>0</v>
      </c>
      <c r="H2141">
        <v>10.25</v>
      </c>
      <c r="I2141">
        <v>35.567500000000003</v>
      </c>
      <c r="J2141" t="s">
        <v>10</v>
      </c>
    </row>
    <row r="2142" spans="1:10" x14ac:dyDescent="0.25">
      <c r="A2142" t="s">
        <v>239</v>
      </c>
      <c r="B2142">
        <v>6158</v>
      </c>
      <c r="C2142">
        <v>5699</v>
      </c>
      <c r="D2142">
        <v>40</v>
      </c>
      <c r="E2142" s="1">
        <v>41152</v>
      </c>
      <c r="F2142">
        <v>1.02</v>
      </c>
      <c r="G2142">
        <v>0</v>
      </c>
      <c r="H2142">
        <v>9.15</v>
      </c>
      <c r="I2142">
        <v>9.3330000000000002</v>
      </c>
      <c r="J2142" t="s">
        <v>10</v>
      </c>
    </row>
    <row r="2143" spans="1:10" x14ac:dyDescent="0.25">
      <c r="A2143" t="s">
        <v>128</v>
      </c>
      <c r="B2143">
        <v>6302</v>
      </c>
      <c r="C2143">
        <v>5699</v>
      </c>
      <c r="D2143">
        <v>39</v>
      </c>
      <c r="E2143" s="1">
        <v>41152</v>
      </c>
      <c r="F2143">
        <v>4.2</v>
      </c>
      <c r="G2143">
        <v>0</v>
      </c>
      <c r="H2143">
        <v>8.75</v>
      </c>
      <c r="I2143">
        <v>36.75</v>
      </c>
      <c r="J2143" t="s">
        <v>10</v>
      </c>
    </row>
    <row r="2144" spans="1:10" x14ac:dyDescent="0.25">
      <c r="A2144" t="s">
        <v>138</v>
      </c>
      <c r="B2144">
        <v>6002</v>
      </c>
      <c r="C2144">
        <v>5699</v>
      </c>
      <c r="D2144">
        <v>34</v>
      </c>
      <c r="E2144" s="1">
        <v>41152</v>
      </c>
      <c r="F2144">
        <v>0.03</v>
      </c>
      <c r="G2144">
        <v>0</v>
      </c>
      <c r="H2144">
        <v>8</v>
      </c>
      <c r="I2144">
        <v>0.24</v>
      </c>
      <c r="J2144" t="s">
        <v>10</v>
      </c>
    </row>
    <row r="2145" spans="1:10" x14ac:dyDescent="0.25">
      <c r="A2145" t="s">
        <v>192</v>
      </c>
      <c r="B2145">
        <v>6328</v>
      </c>
      <c r="C2145">
        <v>5699</v>
      </c>
      <c r="D2145">
        <v>36</v>
      </c>
      <c r="E2145" s="1">
        <v>41152</v>
      </c>
      <c r="F2145">
        <v>2.4700000000000002</v>
      </c>
      <c r="G2145">
        <v>0</v>
      </c>
      <c r="H2145">
        <v>10</v>
      </c>
      <c r="I2145">
        <v>24.700000000000003</v>
      </c>
      <c r="J2145" t="s">
        <v>10</v>
      </c>
    </row>
    <row r="2146" spans="1:10" x14ac:dyDescent="0.25">
      <c r="A2146" t="s">
        <v>207</v>
      </c>
      <c r="B2146">
        <v>6136</v>
      </c>
      <c r="C2146">
        <v>5699</v>
      </c>
      <c r="D2146">
        <v>35</v>
      </c>
      <c r="E2146" s="1">
        <v>41152</v>
      </c>
      <c r="F2146">
        <v>1.9</v>
      </c>
      <c r="G2146">
        <v>0</v>
      </c>
      <c r="H2146">
        <v>10</v>
      </c>
      <c r="I2146">
        <v>19</v>
      </c>
      <c r="J2146" t="s">
        <v>10</v>
      </c>
    </row>
    <row r="2147" spans="1:10" x14ac:dyDescent="0.25">
      <c r="A2147" t="s">
        <v>250</v>
      </c>
      <c r="B2147">
        <v>7005</v>
      </c>
      <c r="C2147">
        <v>5699</v>
      </c>
      <c r="D2147">
        <v>28</v>
      </c>
      <c r="E2147" s="1">
        <v>41152</v>
      </c>
      <c r="F2147">
        <v>4.95</v>
      </c>
      <c r="G2147">
        <v>0</v>
      </c>
      <c r="H2147">
        <v>7.5</v>
      </c>
      <c r="I2147">
        <v>37.125</v>
      </c>
      <c r="J2147" t="s">
        <v>10</v>
      </c>
    </row>
    <row r="2148" spans="1:10" x14ac:dyDescent="0.25">
      <c r="A2148" t="s">
        <v>220</v>
      </c>
      <c r="B2148">
        <v>6301</v>
      </c>
      <c r="C2148">
        <v>5699</v>
      </c>
      <c r="D2148">
        <v>36</v>
      </c>
      <c r="E2148" s="1">
        <v>41152</v>
      </c>
      <c r="F2148">
        <v>0.42</v>
      </c>
      <c r="G2148">
        <v>0</v>
      </c>
      <c r="H2148">
        <v>10</v>
      </c>
      <c r="I2148">
        <v>4.2</v>
      </c>
      <c r="J2148" t="s">
        <v>10</v>
      </c>
    </row>
    <row r="2149" spans="1:10" x14ac:dyDescent="0.25">
      <c r="A2149" t="s">
        <v>175</v>
      </c>
      <c r="B2149">
        <v>6124</v>
      </c>
      <c r="C2149">
        <v>5699</v>
      </c>
      <c r="D2149">
        <v>32</v>
      </c>
      <c r="E2149" s="1">
        <v>41152</v>
      </c>
      <c r="F2149">
        <v>1.17</v>
      </c>
      <c r="G2149">
        <v>0</v>
      </c>
      <c r="H2149">
        <v>8.5</v>
      </c>
      <c r="I2149">
        <v>9.9450000000000003</v>
      </c>
      <c r="J2149" t="s">
        <v>10</v>
      </c>
    </row>
    <row r="2150" spans="1:10" x14ac:dyDescent="0.25">
      <c r="A2150" t="s">
        <v>74</v>
      </c>
      <c r="B2150">
        <v>6124</v>
      </c>
      <c r="C2150">
        <v>5699</v>
      </c>
      <c r="D2150">
        <v>38</v>
      </c>
      <c r="E2150" s="1">
        <v>41152</v>
      </c>
      <c r="F2150">
        <v>1.23</v>
      </c>
      <c r="G2150">
        <v>0</v>
      </c>
      <c r="H2150">
        <v>8</v>
      </c>
      <c r="I2150">
        <v>9.84</v>
      </c>
      <c r="J2150" t="s">
        <v>10</v>
      </c>
    </row>
    <row r="2151" spans="1:10" x14ac:dyDescent="0.25">
      <c r="A2151" t="s">
        <v>49</v>
      </c>
      <c r="B2151">
        <v>6002</v>
      </c>
      <c r="C2151">
        <v>5699</v>
      </c>
      <c r="D2151">
        <v>95</v>
      </c>
      <c r="E2151" s="1">
        <v>41151</v>
      </c>
      <c r="F2151">
        <v>1.7</v>
      </c>
      <c r="G2151">
        <v>0</v>
      </c>
      <c r="H2151">
        <v>7.65</v>
      </c>
      <c r="I2151">
        <v>13.005000000000001</v>
      </c>
      <c r="J2151" t="s">
        <v>10</v>
      </c>
    </row>
    <row r="2152" spans="1:10" x14ac:dyDescent="0.25">
      <c r="A2152" t="s">
        <v>118</v>
      </c>
      <c r="B2152">
        <v>6302</v>
      </c>
      <c r="C2152">
        <v>5699</v>
      </c>
      <c r="D2152">
        <v>98</v>
      </c>
      <c r="E2152" s="1">
        <v>41151</v>
      </c>
      <c r="F2152">
        <v>3.65</v>
      </c>
      <c r="G2152">
        <v>0</v>
      </c>
      <c r="H2152">
        <v>9</v>
      </c>
      <c r="I2152">
        <v>32.85</v>
      </c>
      <c r="J2152" t="s">
        <v>10</v>
      </c>
    </row>
    <row r="2153" spans="1:10" x14ac:dyDescent="0.25">
      <c r="A2153" t="s">
        <v>118</v>
      </c>
      <c r="B2153">
        <v>6302</v>
      </c>
      <c r="C2153">
        <v>5699</v>
      </c>
      <c r="D2153">
        <v>40</v>
      </c>
      <c r="E2153" s="1">
        <v>41151</v>
      </c>
      <c r="F2153">
        <v>1.5</v>
      </c>
      <c r="G2153">
        <v>0</v>
      </c>
      <c r="H2153">
        <v>9</v>
      </c>
      <c r="I2153">
        <v>13.5</v>
      </c>
      <c r="J2153" t="s">
        <v>10</v>
      </c>
    </row>
    <row r="2154" spans="1:10" x14ac:dyDescent="0.25">
      <c r="A2154" t="s">
        <v>172</v>
      </c>
      <c r="B2154">
        <v>6102</v>
      </c>
      <c r="C2154">
        <v>5699</v>
      </c>
      <c r="D2154">
        <v>36</v>
      </c>
      <c r="E2154" s="1">
        <v>41151</v>
      </c>
      <c r="F2154">
        <v>5.27</v>
      </c>
      <c r="G2154">
        <v>0</v>
      </c>
      <c r="H2154">
        <v>11</v>
      </c>
      <c r="I2154">
        <v>57.97</v>
      </c>
      <c r="J2154" t="s">
        <v>10</v>
      </c>
    </row>
    <row r="2155" spans="1:10" x14ac:dyDescent="0.25">
      <c r="A2155" t="s">
        <v>192</v>
      </c>
      <c r="B2155">
        <v>6201</v>
      </c>
      <c r="C2155">
        <v>5699</v>
      </c>
      <c r="D2155">
        <v>36</v>
      </c>
      <c r="E2155" s="1">
        <v>41151</v>
      </c>
      <c r="F2155">
        <v>2.73</v>
      </c>
      <c r="G2155">
        <v>0</v>
      </c>
      <c r="H2155">
        <v>10</v>
      </c>
      <c r="I2155">
        <v>27.3</v>
      </c>
      <c r="J2155" t="s">
        <v>10</v>
      </c>
    </row>
    <row r="2156" spans="1:10" x14ac:dyDescent="0.25">
      <c r="A2156" t="s">
        <v>120</v>
      </c>
      <c r="B2156">
        <v>6002</v>
      </c>
      <c r="C2156">
        <v>5699</v>
      </c>
      <c r="D2156">
        <v>29</v>
      </c>
      <c r="E2156" s="1">
        <v>41151</v>
      </c>
      <c r="F2156">
        <v>5.5</v>
      </c>
      <c r="G2156">
        <v>0</v>
      </c>
      <c r="H2156">
        <v>11</v>
      </c>
      <c r="I2156">
        <v>60.5</v>
      </c>
      <c r="J2156" t="s">
        <v>10</v>
      </c>
    </row>
    <row r="2157" spans="1:10" x14ac:dyDescent="0.25">
      <c r="A2157" t="s">
        <v>183</v>
      </c>
      <c r="B2157">
        <v>6302</v>
      </c>
      <c r="C2157">
        <v>5699</v>
      </c>
      <c r="D2157">
        <v>38</v>
      </c>
      <c r="E2157" s="1">
        <v>41151</v>
      </c>
      <c r="F2157">
        <v>1.08</v>
      </c>
      <c r="G2157">
        <v>0</v>
      </c>
      <c r="H2157">
        <v>8.75</v>
      </c>
      <c r="I2157">
        <v>9.4500000000000011</v>
      </c>
      <c r="J2157" t="s">
        <v>10</v>
      </c>
    </row>
    <row r="2158" spans="1:10" x14ac:dyDescent="0.25">
      <c r="A2158" t="s">
        <v>114</v>
      </c>
      <c r="B2158">
        <v>6136</v>
      </c>
      <c r="C2158">
        <v>5699</v>
      </c>
      <c r="D2158">
        <v>34</v>
      </c>
      <c r="E2158" s="1">
        <v>41150</v>
      </c>
      <c r="F2158">
        <v>2.97</v>
      </c>
      <c r="G2158">
        <v>0</v>
      </c>
      <c r="H2158">
        <v>8.25</v>
      </c>
      <c r="I2158">
        <v>24.502500000000001</v>
      </c>
      <c r="J2158" t="s">
        <v>10</v>
      </c>
    </row>
    <row r="2159" spans="1:10" x14ac:dyDescent="0.25">
      <c r="A2159" t="s">
        <v>199</v>
      </c>
      <c r="B2159">
        <v>6136</v>
      </c>
      <c r="C2159">
        <v>5699</v>
      </c>
      <c r="D2159">
        <v>38</v>
      </c>
      <c r="E2159" s="1">
        <v>41150</v>
      </c>
      <c r="F2159">
        <v>1</v>
      </c>
      <c r="G2159">
        <v>0</v>
      </c>
      <c r="H2159">
        <v>8</v>
      </c>
      <c r="I2159">
        <v>8</v>
      </c>
      <c r="J2159" t="s">
        <v>10</v>
      </c>
    </row>
    <row r="2160" spans="1:10" x14ac:dyDescent="0.25">
      <c r="A2160" t="s">
        <v>183</v>
      </c>
      <c r="B2160">
        <v>6210</v>
      </c>
      <c r="C2160">
        <v>5699</v>
      </c>
      <c r="D2160">
        <v>38</v>
      </c>
      <c r="E2160" s="1">
        <v>41150</v>
      </c>
      <c r="F2160">
        <v>1</v>
      </c>
      <c r="G2160">
        <v>0</v>
      </c>
      <c r="H2160">
        <v>8.75</v>
      </c>
      <c r="I2160">
        <v>8.75</v>
      </c>
      <c r="J2160" t="s">
        <v>10</v>
      </c>
    </row>
    <row r="2161" spans="1:10" x14ac:dyDescent="0.25">
      <c r="A2161" t="s">
        <v>178</v>
      </c>
      <c r="B2161">
        <v>6210</v>
      </c>
      <c r="C2161">
        <v>5699</v>
      </c>
      <c r="D2161">
        <v>32</v>
      </c>
      <c r="E2161" s="1">
        <v>41150</v>
      </c>
      <c r="F2161">
        <v>0.5</v>
      </c>
      <c r="G2161">
        <v>0</v>
      </c>
      <c r="H2161">
        <v>10</v>
      </c>
      <c r="I2161">
        <v>5</v>
      </c>
      <c r="J2161" t="s">
        <v>10</v>
      </c>
    </row>
    <row r="2162" spans="1:10" x14ac:dyDescent="0.25">
      <c r="A2162" t="s">
        <v>183</v>
      </c>
      <c r="B2162">
        <v>6180</v>
      </c>
      <c r="C2162">
        <v>5699</v>
      </c>
      <c r="D2162">
        <v>38</v>
      </c>
      <c r="E2162" s="1">
        <v>41150</v>
      </c>
      <c r="F2162">
        <v>1</v>
      </c>
      <c r="G2162">
        <v>0</v>
      </c>
      <c r="H2162">
        <v>8.75</v>
      </c>
      <c r="I2162">
        <v>8.75</v>
      </c>
      <c r="J2162" t="s">
        <v>10</v>
      </c>
    </row>
    <row r="2163" spans="1:10" x14ac:dyDescent="0.25">
      <c r="A2163" t="s">
        <v>115</v>
      </c>
      <c r="B2163">
        <v>6277</v>
      </c>
      <c r="C2163">
        <v>5699</v>
      </c>
      <c r="D2163">
        <v>45</v>
      </c>
      <c r="E2163" s="1">
        <v>41150</v>
      </c>
      <c r="F2163">
        <v>4.25</v>
      </c>
      <c r="G2163">
        <v>0</v>
      </c>
      <c r="H2163">
        <v>7.65</v>
      </c>
      <c r="I2163">
        <v>32.512500000000003</v>
      </c>
      <c r="J2163" t="s">
        <v>10</v>
      </c>
    </row>
    <row r="2164" spans="1:10" x14ac:dyDescent="0.25">
      <c r="A2164" t="s">
        <v>251</v>
      </c>
      <c r="B2164">
        <v>6502</v>
      </c>
      <c r="C2164">
        <v>5699</v>
      </c>
      <c r="D2164">
        <v>51</v>
      </c>
      <c r="E2164" s="1">
        <v>41150</v>
      </c>
      <c r="F2164">
        <v>1.88</v>
      </c>
      <c r="G2164">
        <v>0</v>
      </c>
      <c r="H2164">
        <v>8.5</v>
      </c>
      <c r="I2164">
        <v>15.979999999999999</v>
      </c>
      <c r="J2164" t="s">
        <v>10</v>
      </c>
    </row>
    <row r="2165" spans="1:10" x14ac:dyDescent="0.25">
      <c r="A2165" t="s">
        <v>220</v>
      </c>
      <c r="B2165">
        <v>6217</v>
      </c>
      <c r="C2165">
        <v>5699</v>
      </c>
      <c r="D2165">
        <v>36</v>
      </c>
      <c r="E2165" s="1">
        <v>41150</v>
      </c>
      <c r="F2165">
        <v>1</v>
      </c>
      <c r="G2165">
        <v>0</v>
      </c>
      <c r="H2165">
        <v>10</v>
      </c>
      <c r="I2165">
        <v>10</v>
      </c>
      <c r="J2165" t="s">
        <v>10</v>
      </c>
    </row>
    <row r="2166" spans="1:10" x14ac:dyDescent="0.25">
      <c r="A2166" t="s">
        <v>116</v>
      </c>
      <c r="B2166">
        <v>6210</v>
      </c>
      <c r="C2166">
        <v>5699</v>
      </c>
      <c r="D2166">
        <v>34</v>
      </c>
      <c r="E2166" s="1">
        <v>41150</v>
      </c>
      <c r="F2166">
        <v>2</v>
      </c>
      <c r="G2166">
        <v>0</v>
      </c>
      <c r="H2166">
        <v>8.75</v>
      </c>
      <c r="I2166">
        <v>17.5</v>
      </c>
      <c r="J2166" t="s">
        <v>10</v>
      </c>
    </row>
    <row r="2167" spans="1:10" x14ac:dyDescent="0.25">
      <c r="A2167" t="s">
        <v>220</v>
      </c>
      <c r="B2167">
        <v>6418</v>
      </c>
      <c r="C2167">
        <v>5699</v>
      </c>
      <c r="D2167">
        <v>36</v>
      </c>
      <c r="E2167" s="1">
        <v>41150</v>
      </c>
      <c r="F2167">
        <v>0.25</v>
      </c>
      <c r="G2167">
        <v>0</v>
      </c>
      <c r="H2167">
        <v>10</v>
      </c>
      <c r="I2167">
        <v>2.5</v>
      </c>
      <c r="J2167" t="s">
        <v>10</v>
      </c>
    </row>
    <row r="2168" spans="1:10" x14ac:dyDescent="0.25">
      <c r="A2168" t="s">
        <v>192</v>
      </c>
      <c r="B2168">
        <v>6289</v>
      </c>
      <c r="C2168">
        <v>5699</v>
      </c>
      <c r="D2168">
        <v>36</v>
      </c>
      <c r="E2168" s="1">
        <v>41150</v>
      </c>
      <c r="F2168">
        <v>1</v>
      </c>
      <c r="G2168">
        <v>0</v>
      </c>
      <c r="H2168">
        <v>10</v>
      </c>
      <c r="I2168">
        <v>10</v>
      </c>
      <c r="J2168" t="s">
        <v>10</v>
      </c>
    </row>
    <row r="2169" spans="1:10" x14ac:dyDescent="0.25">
      <c r="A2169" t="s">
        <v>226</v>
      </c>
      <c r="B2169">
        <v>6465</v>
      </c>
      <c r="C2169">
        <v>5699</v>
      </c>
      <c r="D2169">
        <v>45</v>
      </c>
      <c r="E2169" s="1">
        <v>41149</v>
      </c>
      <c r="F2169">
        <v>0.75</v>
      </c>
      <c r="G2169">
        <v>0</v>
      </c>
      <c r="H2169">
        <v>8</v>
      </c>
      <c r="I2169">
        <v>6</v>
      </c>
      <c r="J2169" t="s">
        <v>10</v>
      </c>
    </row>
    <row r="2170" spans="1:10" x14ac:dyDescent="0.25">
      <c r="A2170" t="s">
        <v>219</v>
      </c>
      <c r="B2170">
        <v>6277</v>
      </c>
      <c r="C2170">
        <v>5699</v>
      </c>
      <c r="D2170">
        <v>40</v>
      </c>
      <c r="E2170" s="1">
        <v>41149</v>
      </c>
      <c r="F2170">
        <v>5.5</v>
      </c>
      <c r="G2170">
        <v>0</v>
      </c>
      <c r="H2170">
        <v>8.85</v>
      </c>
      <c r="I2170">
        <v>48.674999999999997</v>
      </c>
      <c r="J2170" t="s">
        <v>10</v>
      </c>
    </row>
    <row r="2171" spans="1:10" x14ac:dyDescent="0.25">
      <c r="A2171" t="s">
        <v>163</v>
      </c>
      <c r="B2171">
        <v>6002</v>
      </c>
      <c r="C2171">
        <v>5699</v>
      </c>
      <c r="D2171">
        <v>33</v>
      </c>
      <c r="E2171" s="1">
        <v>41149</v>
      </c>
      <c r="F2171">
        <v>4.25</v>
      </c>
      <c r="G2171">
        <v>0</v>
      </c>
      <c r="H2171">
        <v>9</v>
      </c>
      <c r="I2171">
        <v>38.25</v>
      </c>
      <c r="J2171" t="s">
        <v>10</v>
      </c>
    </row>
    <row r="2172" spans="1:10" x14ac:dyDescent="0.25">
      <c r="A2172" t="s">
        <v>143</v>
      </c>
      <c r="B2172">
        <v>6302</v>
      </c>
      <c r="C2172">
        <v>5709</v>
      </c>
      <c r="D2172">
        <v>91</v>
      </c>
      <c r="E2172" s="1">
        <v>41149</v>
      </c>
      <c r="F2172">
        <v>1.43</v>
      </c>
      <c r="G2172">
        <v>0</v>
      </c>
      <c r="H2172">
        <v>15.79</v>
      </c>
      <c r="I2172">
        <v>22.579699999999999</v>
      </c>
      <c r="J2172" t="s">
        <v>10</v>
      </c>
    </row>
    <row r="2173" spans="1:10" x14ac:dyDescent="0.25">
      <c r="A2173" t="s">
        <v>185</v>
      </c>
      <c r="B2173">
        <v>6143</v>
      </c>
      <c r="C2173">
        <v>5699</v>
      </c>
      <c r="D2173">
        <v>36</v>
      </c>
      <c r="E2173" s="1">
        <v>41149</v>
      </c>
      <c r="F2173">
        <v>4.82</v>
      </c>
      <c r="G2173">
        <v>0</v>
      </c>
      <c r="H2173">
        <v>10.25</v>
      </c>
      <c r="I2173">
        <v>49.405000000000001</v>
      </c>
      <c r="J2173" t="s">
        <v>10</v>
      </c>
    </row>
    <row r="2174" spans="1:10" x14ac:dyDescent="0.25">
      <c r="A2174" t="s">
        <v>210</v>
      </c>
      <c r="B2174">
        <v>6161</v>
      </c>
      <c r="C2174">
        <v>5699</v>
      </c>
      <c r="D2174">
        <v>36</v>
      </c>
      <c r="E2174" s="1">
        <v>41148</v>
      </c>
      <c r="F2174">
        <v>0.5</v>
      </c>
      <c r="G2174">
        <v>0</v>
      </c>
      <c r="H2174">
        <v>9</v>
      </c>
      <c r="I2174">
        <v>4.5</v>
      </c>
      <c r="J2174" t="s">
        <v>10</v>
      </c>
    </row>
    <row r="2175" spans="1:10" x14ac:dyDescent="0.25">
      <c r="A2175" t="s">
        <v>183</v>
      </c>
      <c r="B2175">
        <v>6161</v>
      </c>
      <c r="C2175">
        <v>5699</v>
      </c>
      <c r="D2175">
        <v>38</v>
      </c>
      <c r="E2175" s="1">
        <v>41148</v>
      </c>
      <c r="F2175">
        <v>0.5</v>
      </c>
      <c r="G2175">
        <v>0</v>
      </c>
      <c r="H2175">
        <v>8.75</v>
      </c>
      <c r="I2175">
        <v>4.375</v>
      </c>
      <c r="J2175" t="s">
        <v>10</v>
      </c>
    </row>
    <row r="2176" spans="1:10" x14ac:dyDescent="0.25">
      <c r="A2176" t="s">
        <v>183</v>
      </c>
      <c r="B2176">
        <v>6406</v>
      </c>
      <c r="C2176">
        <v>5699</v>
      </c>
      <c r="D2176">
        <v>38</v>
      </c>
      <c r="E2176" s="1">
        <v>41148</v>
      </c>
      <c r="F2176">
        <v>1</v>
      </c>
      <c r="G2176">
        <v>0</v>
      </c>
      <c r="H2176">
        <v>8.75</v>
      </c>
      <c r="I2176">
        <v>8.75</v>
      </c>
      <c r="J2176" t="s">
        <v>10</v>
      </c>
    </row>
    <row r="2177" spans="1:10" x14ac:dyDescent="0.25">
      <c r="A2177" t="s">
        <v>233</v>
      </c>
      <c r="B2177">
        <v>6442</v>
      </c>
      <c r="C2177">
        <v>5699</v>
      </c>
      <c r="D2177">
        <v>45</v>
      </c>
      <c r="E2177" s="1">
        <v>41145</v>
      </c>
      <c r="F2177">
        <v>0.93</v>
      </c>
      <c r="G2177">
        <v>0</v>
      </c>
      <c r="H2177">
        <v>8</v>
      </c>
      <c r="I2177">
        <v>7.44</v>
      </c>
      <c r="J2177" t="s">
        <v>10</v>
      </c>
    </row>
    <row r="2178" spans="1:10" x14ac:dyDescent="0.25">
      <c r="A2178" t="s">
        <v>163</v>
      </c>
      <c r="B2178">
        <v>6444</v>
      </c>
      <c r="C2178">
        <v>5699</v>
      </c>
      <c r="D2178">
        <v>33</v>
      </c>
      <c r="E2178" s="1">
        <v>41145</v>
      </c>
      <c r="F2178">
        <v>2.91</v>
      </c>
      <c r="G2178">
        <v>0</v>
      </c>
      <c r="H2178">
        <v>9</v>
      </c>
      <c r="I2178">
        <v>26.19</v>
      </c>
      <c r="J2178" t="s">
        <v>10</v>
      </c>
    </row>
    <row r="2179" spans="1:10" x14ac:dyDescent="0.25">
      <c r="A2179" t="s">
        <v>49</v>
      </c>
      <c r="B2179">
        <v>6440</v>
      </c>
      <c r="C2179">
        <v>5699</v>
      </c>
      <c r="D2179">
        <v>45</v>
      </c>
      <c r="E2179" s="1">
        <v>41145</v>
      </c>
      <c r="F2179">
        <v>1.1000000000000001</v>
      </c>
      <c r="G2179">
        <v>0</v>
      </c>
      <c r="H2179">
        <v>7.65</v>
      </c>
      <c r="I2179">
        <v>8.4150000000000009</v>
      </c>
      <c r="J2179" t="s">
        <v>10</v>
      </c>
    </row>
    <row r="2180" spans="1:10" x14ac:dyDescent="0.25">
      <c r="A2180" t="s">
        <v>232</v>
      </c>
      <c r="B2180">
        <v>6444</v>
      </c>
      <c r="C2180">
        <v>5699</v>
      </c>
      <c r="D2180">
        <v>40</v>
      </c>
      <c r="E2180" s="1">
        <v>41145</v>
      </c>
      <c r="F2180">
        <v>2.1800000000000002</v>
      </c>
      <c r="G2180">
        <v>0</v>
      </c>
      <c r="H2180">
        <v>8.4</v>
      </c>
      <c r="I2180">
        <v>18.312000000000001</v>
      </c>
      <c r="J2180" t="s">
        <v>10</v>
      </c>
    </row>
    <row r="2181" spans="1:10" x14ac:dyDescent="0.25">
      <c r="A2181" t="s">
        <v>170</v>
      </c>
      <c r="B2181">
        <v>7005</v>
      </c>
      <c r="C2181">
        <v>5699</v>
      </c>
      <c r="D2181">
        <v>36</v>
      </c>
      <c r="E2181" s="1">
        <v>41145</v>
      </c>
      <c r="F2181">
        <v>4.8099999999999996</v>
      </c>
      <c r="G2181">
        <v>0</v>
      </c>
      <c r="H2181">
        <v>9</v>
      </c>
      <c r="I2181">
        <v>43.29</v>
      </c>
      <c r="J2181" t="s">
        <v>10</v>
      </c>
    </row>
    <row r="2182" spans="1:10" x14ac:dyDescent="0.25">
      <c r="A2182" t="s">
        <v>201</v>
      </c>
      <c r="B2182">
        <v>6444</v>
      </c>
      <c r="C2182">
        <v>5699</v>
      </c>
      <c r="D2182">
        <v>34</v>
      </c>
      <c r="E2182" s="1">
        <v>41145</v>
      </c>
      <c r="F2182">
        <v>2.35</v>
      </c>
      <c r="G2182">
        <v>0</v>
      </c>
      <c r="H2182">
        <v>9.25</v>
      </c>
      <c r="I2182">
        <v>21.737500000000001</v>
      </c>
      <c r="J2182" t="s">
        <v>10</v>
      </c>
    </row>
    <row r="2183" spans="1:10" x14ac:dyDescent="0.25">
      <c r="A2183" t="s">
        <v>185</v>
      </c>
      <c r="B2183">
        <v>6180</v>
      </c>
      <c r="C2183">
        <v>5699</v>
      </c>
      <c r="D2183">
        <v>36</v>
      </c>
      <c r="E2183" s="1">
        <v>41145</v>
      </c>
      <c r="F2183">
        <v>4.4000000000000004</v>
      </c>
      <c r="G2183">
        <v>0</v>
      </c>
      <c r="H2183">
        <v>10.25</v>
      </c>
      <c r="I2183">
        <v>45.1</v>
      </c>
      <c r="J2183" t="s">
        <v>10</v>
      </c>
    </row>
    <row r="2184" spans="1:10" x14ac:dyDescent="0.25">
      <c r="A2184" t="s">
        <v>250</v>
      </c>
      <c r="B2184">
        <v>6002</v>
      </c>
      <c r="C2184">
        <v>5699</v>
      </c>
      <c r="D2184">
        <v>28</v>
      </c>
      <c r="E2184" s="1">
        <v>41145</v>
      </c>
      <c r="F2184">
        <v>0.82</v>
      </c>
      <c r="G2184">
        <v>0</v>
      </c>
      <c r="H2184">
        <v>7.5</v>
      </c>
      <c r="I2184">
        <v>6.1499999999999995</v>
      </c>
      <c r="J2184" t="s">
        <v>10</v>
      </c>
    </row>
    <row r="2185" spans="1:10" x14ac:dyDescent="0.25">
      <c r="A2185" t="s">
        <v>220</v>
      </c>
      <c r="B2185">
        <v>6148</v>
      </c>
      <c r="C2185">
        <v>5699</v>
      </c>
      <c r="D2185">
        <v>36</v>
      </c>
      <c r="E2185" s="1">
        <v>41145</v>
      </c>
      <c r="F2185">
        <v>0.5</v>
      </c>
      <c r="G2185">
        <v>0</v>
      </c>
      <c r="H2185">
        <v>10</v>
      </c>
      <c r="I2185">
        <v>5</v>
      </c>
      <c r="J2185" t="s">
        <v>10</v>
      </c>
    </row>
    <row r="2186" spans="1:10" x14ac:dyDescent="0.25">
      <c r="A2186" t="s">
        <v>185</v>
      </c>
      <c r="B2186">
        <v>7000</v>
      </c>
      <c r="C2186">
        <v>5699</v>
      </c>
      <c r="D2186">
        <v>36</v>
      </c>
      <c r="E2186" s="1">
        <v>41144</v>
      </c>
      <c r="F2186">
        <v>4.55</v>
      </c>
      <c r="G2186">
        <v>0</v>
      </c>
      <c r="H2186">
        <v>10.25</v>
      </c>
      <c r="I2186">
        <v>46.637499999999996</v>
      </c>
      <c r="J2186" t="s">
        <v>10</v>
      </c>
    </row>
    <row r="2187" spans="1:10" x14ac:dyDescent="0.25">
      <c r="A2187" t="s">
        <v>231</v>
      </c>
      <c r="B2187">
        <v>6124</v>
      </c>
      <c r="C2187">
        <v>5699</v>
      </c>
      <c r="D2187">
        <v>39</v>
      </c>
      <c r="E2187" s="1">
        <v>41143</v>
      </c>
      <c r="F2187">
        <v>5</v>
      </c>
      <c r="G2187">
        <v>0</v>
      </c>
      <c r="H2187">
        <v>7.85</v>
      </c>
      <c r="I2187">
        <v>39.25</v>
      </c>
      <c r="J2187" t="s">
        <v>10</v>
      </c>
    </row>
    <row r="2188" spans="1:10" x14ac:dyDescent="0.25">
      <c r="A2188" t="s">
        <v>199</v>
      </c>
      <c r="B2188">
        <v>6158</v>
      </c>
      <c r="C2188">
        <v>5699</v>
      </c>
      <c r="D2188">
        <v>38</v>
      </c>
      <c r="E2188" s="1">
        <v>41142</v>
      </c>
      <c r="F2188">
        <v>0.25</v>
      </c>
      <c r="G2188">
        <v>0</v>
      </c>
      <c r="H2188">
        <v>8</v>
      </c>
      <c r="I2188">
        <v>2</v>
      </c>
      <c r="J2188" t="s">
        <v>10</v>
      </c>
    </row>
    <row r="2189" spans="1:10" x14ac:dyDescent="0.25">
      <c r="A2189" t="s">
        <v>242</v>
      </c>
      <c r="B2189">
        <v>6424</v>
      </c>
      <c r="C2189">
        <v>5699</v>
      </c>
      <c r="D2189">
        <v>33</v>
      </c>
      <c r="E2189" s="1">
        <v>41142</v>
      </c>
      <c r="F2189">
        <v>2.48</v>
      </c>
      <c r="G2189">
        <v>0</v>
      </c>
      <c r="H2189">
        <v>7.25</v>
      </c>
      <c r="I2189">
        <v>17.98</v>
      </c>
      <c r="J2189" t="s">
        <v>10</v>
      </c>
    </row>
    <row r="2190" spans="1:10" x14ac:dyDescent="0.25">
      <c r="A2190" t="s">
        <v>203</v>
      </c>
      <c r="B2190">
        <v>6424</v>
      </c>
      <c r="C2190">
        <v>5699</v>
      </c>
      <c r="D2190">
        <v>40</v>
      </c>
      <c r="E2190" s="1">
        <v>41142</v>
      </c>
      <c r="F2190">
        <v>6.23</v>
      </c>
      <c r="G2190">
        <v>0</v>
      </c>
      <c r="H2190">
        <v>9.75</v>
      </c>
      <c r="I2190">
        <v>60.742500000000007</v>
      </c>
      <c r="J2190" t="s">
        <v>10</v>
      </c>
    </row>
    <row r="2191" spans="1:10" x14ac:dyDescent="0.25">
      <c r="A2191" t="s">
        <v>199</v>
      </c>
      <c r="B2191">
        <v>6444</v>
      </c>
      <c r="C2191">
        <v>5699</v>
      </c>
      <c r="D2191">
        <v>38</v>
      </c>
      <c r="E2191" s="1">
        <v>41142</v>
      </c>
      <c r="F2191">
        <v>1</v>
      </c>
      <c r="G2191">
        <v>0</v>
      </c>
      <c r="H2191">
        <v>8</v>
      </c>
      <c r="I2191">
        <v>8</v>
      </c>
      <c r="J2191" t="s">
        <v>10</v>
      </c>
    </row>
    <row r="2192" spans="1:10" x14ac:dyDescent="0.25">
      <c r="A2192" t="s">
        <v>201</v>
      </c>
      <c r="B2192">
        <v>6424</v>
      </c>
      <c r="C2192">
        <v>5699</v>
      </c>
      <c r="D2192">
        <v>34</v>
      </c>
      <c r="E2192" s="1">
        <v>41142</v>
      </c>
      <c r="F2192">
        <v>3.61</v>
      </c>
      <c r="G2192">
        <v>0</v>
      </c>
      <c r="H2192">
        <v>9.25</v>
      </c>
      <c r="I2192">
        <v>33.392499999999998</v>
      </c>
      <c r="J2192" t="s">
        <v>10</v>
      </c>
    </row>
    <row r="2193" spans="1:10" x14ac:dyDescent="0.25">
      <c r="A2193" t="s">
        <v>203</v>
      </c>
      <c r="B2193">
        <v>6424</v>
      </c>
      <c r="C2193">
        <v>5699</v>
      </c>
      <c r="D2193">
        <v>45</v>
      </c>
      <c r="E2193" s="1">
        <v>41141</v>
      </c>
      <c r="F2193">
        <v>6.63</v>
      </c>
      <c r="G2193">
        <v>0</v>
      </c>
      <c r="H2193">
        <v>9.75</v>
      </c>
      <c r="I2193">
        <v>64.642499999999998</v>
      </c>
      <c r="J2193" t="s">
        <v>10</v>
      </c>
    </row>
    <row r="2194" spans="1:10" x14ac:dyDescent="0.25">
      <c r="A2194" t="s">
        <v>72</v>
      </c>
      <c r="B2194">
        <v>6443</v>
      </c>
      <c r="C2194">
        <v>5699</v>
      </c>
      <c r="D2194">
        <v>39</v>
      </c>
      <c r="E2194" s="1">
        <v>41141</v>
      </c>
      <c r="F2194">
        <v>2</v>
      </c>
      <c r="G2194">
        <v>0</v>
      </c>
      <c r="H2194">
        <v>7.7</v>
      </c>
      <c r="I2194">
        <v>15.4</v>
      </c>
      <c r="J2194" t="s">
        <v>10</v>
      </c>
    </row>
    <row r="2195" spans="1:10" x14ac:dyDescent="0.25">
      <c r="A2195" t="s">
        <v>201</v>
      </c>
      <c r="B2195">
        <v>6443</v>
      </c>
      <c r="C2195">
        <v>5699</v>
      </c>
      <c r="D2195">
        <v>34</v>
      </c>
      <c r="E2195" s="1">
        <v>41141</v>
      </c>
      <c r="F2195">
        <v>1.98</v>
      </c>
      <c r="G2195">
        <v>0</v>
      </c>
      <c r="H2195">
        <v>9.25</v>
      </c>
      <c r="I2195">
        <v>18.315000000000001</v>
      </c>
      <c r="J2195" t="s">
        <v>10</v>
      </c>
    </row>
    <row r="2196" spans="1:10" x14ac:dyDescent="0.25">
      <c r="A2196" t="s">
        <v>134</v>
      </c>
      <c r="B2196">
        <v>6443</v>
      </c>
      <c r="C2196">
        <v>5699</v>
      </c>
      <c r="D2196">
        <v>45</v>
      </c>
      <c r="E2196" s="1">
        <v>41141</v>
      </c>
      <c r="F2196">
        <v>6.58</v>
      </c>
      <c r="G2196">
        <v>0</v>
      </c>
      <c r="H2196">
        <v>8.15</v>
      </c>
      <c r="I2196">
        <v>53.627000000000002</v>
      </c>
      <c r="J2196" t="s">
        <v>10</v>
      </c>
    </row>
    <row r="2197" spans="1:10" x14ac:dyDescent="0.25">
      <c r="A2197" t="s">
        <v>213</v>
      </c>
      <c r="B2197">
        <v>6441</v>
      </c>
      <c r="C2197">
        <v>5699</v>
      </c>
      <c r="D2197">
        <v>33</v>
      </c>
      <c r="E2197" s="1">
        <v>41138</v>
      </c>
      <c r="F2197">
        <v>1.51</v>
      </c>
      <c r="G2197">
        <v>0</v>
      </c>
      <c r="H2197">
        <v>7.65</v>
      </c>
      <c r="I2197">
        <v>11.551500000000001</v>
      </c>
      <c r="J2197" t="s">
        <v>10</v>
      </c>
    </row>
    <row r="2198" spans="1:10" x14ac:dyDescent="0.25">
      <c r="A2198" t="s">
        <v>118</v>
      </c>
      <c r="B2198">
        <v>6440</v>
      </c>
      <c r="C2198">
        <v>5699</v>
      </c>
      <c r="D2198">
        <v>40</v>
      </c>
      <c r="E2198" s="1">
        <v>41138</v>
      </c>
      <c r="F2198">
        <v>1</v>
      </c>
      <c r="G2198">
        <v>0</v>
      </c>
      <c r="H2198">
        <v>8.4</v>
      </c>
      <c r="I2198">
        <v>8.4</v>
      </c>
      <c r="J2198" t="s">
        <v>10</v>
      </c>
    </row>
    <row r="2199" spans="1:10" x14ac:dyDescent="0.25">
      <c r="A2199" t="s">
        <v>201</v>
      </c>
      <c r="B2199">
        <v>6442</v>
      </c>
      <c r="C2199">
        <v>5699</v>
      </c>
      <c r="D2199">
        <v>34</v>
      </c>
      <c r="E2199" s="1">
        <v>41138</v>
      </c>
      <c r="F2199">
        <v>4</v>
      </c>
      <c r="G2199">
        <v>0</v>
      </c>
      <c r="H2199">
        <v>9.25</v>
      </c>
      <c r="I2199">
        <v>37</v>
      </c>
      <c r="J2199" t="s">
        <v>10</v>
      </c>
    </row>
    <row r="2200" spans="1:10" x14ac:dyDescent="0.25">
      <c r="A2200" t="s">
        <v>134</v>
      </c>
      <c r="B2200">
        <v>6442</v>
      </c>
      <c r="C2200">
        <v>5699</v>
      </c>
      <c r="D2200">
        <v>40</v>
      </c>
      <c r="E2200" s="1">
        <v>41138</v>
      </c>
      <c r="F2200">
        <v>4.22</v>
      </c>
      <c r="G2200">
        <v>0</v>
      </c>
      <c r="H2200">
        <v>8.15</v>
      </c>
      <c r="I2200">
        <v>34.393000000000001</v>
      </c>
      <c r="J2200" t="s">
        <v>10</v>
      </c>
    </row>
    <row r="2201" spans="1:10" x14ac:dyDescent="0.25">
      <c r="A2201" t="s">
        <v>201</v>
      </c>
      <c r="B2201">
        <v>6440</v>
      </c>
      <c r="C2201">
        <v>5699</v>
      </c>
      <c r="D2201">
        <v>34</v>
      </c>
      <c r="E2201" s="1">
        <v>41138</v>
      </c>
      <c r="F2201">
        <v>5.2</v>
      </c>
      <c r="G2201">
        <v>0</v>
      </c>
      <c r="H2201">
        <v>9.25</v>
      </c>
      <c r="I2201">
        <v>48.1</v>
      </c>
      <c r="J2201" t="s">
        <v>10</v>
      </c>
    </row>
    <row r="2202" spans="1:10" x14ac:dyDescent="0.25">
      <c r="A2202" t="s">
        <v>244</v>
      </c>
      <c r="B2202">
        <v>6442</v>
      </c>
      <c r="C2202">
        <v>5699</v>
      </c>
      <c r="D2202">
        <v>33</v>
      </c>
      <c r="E2202" s="1">
        <v>41138</v>
      </c>
      <c r="F2202">
        <v>3.02</v>
      </c>
      <c r="G2202">
        <v>0</v>
      </c>
      <c r="H2202">
        <v>7.25</v>
      </c>
      <c r="I2202">
        <v>21.895</v>
      </c>
      <c r="J2202" t="s">
        <v>10</v>
      </c>
    </row>
    <row r="2203" spans="1:10" x14ac:dyDescent="0.25">
      <c r="A2203" t="s">
        <v>206</v>
      </c>
      <c r="B2203">
        <v>6443</v>
      </c>
      <c r="C2203">
        <v>5699</v>
      </c>
      <c r="D2203">
        <v>33</v>
      </c>
      <c r="E2203" s="1">
        <v>41138</v>
      </c>
      <c r="F2203">
        <v>1.53</v>
      </c>
      <c r="G2203">
        <v>0</v>
      </c>
      <c r="H2203">
        <v>7.25</v>
      </c>
      <c r="I2203">
        <v>11.092499999999999</v>
      </c>
      <c r="J2203" t="s">
        <v>10</v>
      </c>
    </row>
    <row r="2204" spans="1:10" x14ac:dyDescent="0.25">
      <c r="A2204" t="s">
        <v>203</v>
      </c>
      <c r="B2204">
        <v>6443</v>
      </c>
      <c r="C2204">
        <v>5699</v>
      </c>
      <c r="D2204">
        <v>40</v>
      </c>
      <c r="E2204" s="1">
        <v>41138</v>
      </c>
      <c r="F2204">
        <v>4.5199999999999996</v>
      </c>
      <c r="G2204">
        <v>0</v>
      </c>
      <c r="H2204">
        <v>9.75</v>
      </c>
      <c r="I2204">
        <v>44.069999999999993</v>
      </c>
      <c r="J2204" t="s">
        <v>10</v>
      </c>
    </row>
    <row r="2205" spans="1:10" x14ac:dyDescent="0.25">
      <c r="A2205" t="s">
        <v>99</v>
      </c>
      <c r="B2205">
        <v>6441</v>
      </c>
      <c r="C2205">
        <v>5699</v>
      </c>
      <c r="D2205">
        <v>34</v>
      </c>
      <c r="E2205" s="1">
        <v>41138</v>
      </c>
      <c r="F2205">
        <v>3.37</v>
      </c>
      <c r="G2205">
        <v>0</v>
      </c>
      <c r="H2205">
        <v>8</v>
      </c>
      <c r="I2205">
        <v>26.96</v>
      </c>
      <c r="J2205" t="s">
        <v>10</v>
      </c>
    </row>
    <row r="2206" spans="1:10" x14ac:dyDescent="0.25">
      <c r="A2206" t="s">
        <v>207</v>
      </c>
      <c r="B2206">
        <v>6002</v>
      </c>
      <c r="C2206">
        <v>5699</v>
      </c>
      <c r="D2206">
        <v>35</v>
      </c>
      <c r="E2206" s="1">
        <v>41138</v>
      </c>
      <c r="F2206">
        <v>0.78</v>
      </c>
      <c r="G2206">
        <v>0</v>
      </c>
      <c r="H2206">
        <v>10</v>
      </c>
      <c r="I2206">
        <v>7.8000000000000007</v>
      </c>
      <c r="J2206" t="s">
        <v>10</v>
      </c>
    </row>
    <row r="2207" spans="1:10" x14ac:dyDescent="0.25">
      <c r="A2207" t="s">
        <v>49</v>
      </c>
      <c r="B2207">
        <v>6441</v>
      </c>
      <c r="C2207">
        <v>5699</v>
      </c>
      <c r="D2207">
        <v>40</v>
      </c>
      <c r="E2207" s="1">
        <v>41138</v>
      </c>
      <c r="F2207">
        <v>4</v>
      </c>
      <c r="G2207">
        <v>0</v>
      </c>
      <c r="H2207">
        <v>7.65</v>
      </c>
      <c r="I2207">
        <v>30.6</v>
      </c>
      <c r="J2207" t="s">
        <v>10</v>
      </c>
    </row>
    <row r="2208" spans="1:10" x14ac:dyDescent="0.25">
      <c r="A2208" t="s">
        <v>63</v>
      </c>
      <c r="B2208">
        <v>6301</v>
      </c>
      <c r="C2208">
        <v>5709</v>
      </c>
      <c r="D2208">
        <v>32</v>
      </c>
      <c r="E2208" s="1">
        <v>41136</v>
      </c>
      <c r="F2208">
        <v>0.33</v>
      </c>
      <c r="G2208">
        <v>0</v>
      </c>
      <c r="H2208">
        <v>18.25</v>
      </c>
      <c r="I2208">
        <v>6.0225</v>
      </c>
      <c r="J2208" t="s">
        <v>10</v>
      </c>
    </row>
    <row r="2209" spans="1:10" x14ac:dyDescent="0.25">
      <c r="A2209" t="s">
        <v>67</v>
      </c>
      <c r="B2209">
        <v>6321</v>
      </c>
      <c r="C2209">
        <v>5699</v>
      </c>
      <c r="D2209">
        <v>51</v>
      </c>
      <c r="E2209" s="1">
        <v>41135</v>
      </c>
      <c r="F2209">
        <v>0.52</v>
      </c>
      <c r="G2209">
        <v>0</v>
      </c>
      <c r="H2209">
        <v>8.5</v>
      </c>
      <c r="I2209">
        <v>4.42</v>
      </c>
      <c r="J2209" t="s">
        <v>10</v>
      </c>
    </row>
    <row r="2210" spans="1:10" x14ac:dyDescent="0.25">
      <c r="A2210" t="s">
        <v>67</v>
      </c>
      <c r="B2210">
        <v>6451</v>
      </c>
      <c r="C2210">
        <v>5699</v>
      </c>
      <c r="D2210">
        <v>51</v>
      </c>
      <c r="E2210" s="1">
        <v>41135</v>
      </c>
      <c r="F2210">
        <v>1</v>
      </c>
      <c r="G2210">
        <v>0</v>
      </c>
      <c r="H2210">
        <v>8.5</v>
      </c>
      <c r="I2210">
        <v>8.5</v>
      </c>
      <c r="J2210" t="s">
        <v>10</v>
      </c>
    </row>
    <row r="2211" spans="1:10" x14ac:dyDescent="0.25">
      <c r="A2211" t="s">
        <v>192</v>
      </c>
      <c r="B2211">
        <v>6124</v>
      </c>
      <c r="C2211">
        <v>5699</v>
      </c>
      <c r="D2211">
        <v>36</v>
      </c>
      <c r="E2211" s="1">
        <v>41134</v>
      </c>
      <c r="F2211">
        <v>1.63</v>
      </c>
      <c r="G2211">
        <v>0</v>
      </c>
      <c r="H2211">
        <v>10</v>
      </c>
      <c r="I2211">
        <v>16.299999999999997</v>
      </c>
      <c r="J2211" t="s">
        <v>10</v>
      </c>
    </row>
    <row r="2212" spans="1:10" x14ac:dyDescent="0.25">
      <c r="A2212" t="s">
        <v>242</v>
      </c>
      <c r="B2212">
        <v>6418</v>
      </c>
      <c r="C2212">
        <v>5699</v>
      </c>
      <c r="D2212">
        <v>33</v>
      </c>
      <c r="E2212" s="1">
        <v>41131</v>
      </c>
      <c r="F2212">
        <v>3.05</v>
      </c>
      <c r="G2212">
        <v>0</v>
      </c>
      <c r="H2212">
        <v>7.25</v>
      </c>
      <c r="I2212">
        <v>22.112499999999997</v>
      </c>
      <c r="J2212" t="s">
        <v>10</v>
      </c>
    </row>
    <row r="2213" spans="1:10" x14ac:dyDescent="0.25">
      <c r="A2213" t="s">
        <v>134</v>
      </c>
      <c r="B2213">
        <v>6418</v>
      </c>
      <c r="C2213">
        <v>5699</v>
      </c>
      <c r="D2213">
        <v>40</v>
      </c>
      <c r="E2213" s="1">
        <v>41131</v>
      </c>
      <c r="F2213">
        <v>10.28</v>
      </c>
      <c r="G2213">
        <v>0</v>
      </c>
      <c r="H2213">
        <v>8.15</v>
      </c>
      <c r="I2213">
        <v>83.781999999999996</v>
      </c>
      <c r="J2213" t="s">
        <v>10</v>
      </c>
    </row>
    <row r="2214" spans="1:10" x14ac:dyDescent="0.25">
      <c r="A2214" t="s">
        <v>201</v>
      </c>
      <c r="B2214">
        <v>6418</v>
      </c>
      <c r="C2214">
        <v>5699</v>
      </c>
      <c r="D2214">
        <v>34</v>
      </c>
      <c r="E2214" s="1">
        <v>41131</v>
      </c>
      <c r="F2214">
        <v>2.4</v>
      </c>
      <c r="G2214">
        <v>0</v>
      </c>
      <c r="H2214">
        <v>9.25</v>
      </c>
      <c r="I2214">
        <v>22.2</v>
      </c>
      <c r="J2214" t="s">
        <v>10</v>
      </c>
    </row>
    <row r="2215" spans="1:10" x14ac:dyDescent="0.25">
      <c r="A2215" t="s">
        <v>228</v>
      </c>
      <c r="B2215">
        <v>6418</v>
      </c>
      <c r="C2215">
        <v>5699</v>
      </c>
      <c r="D2215">
        <v>39</v>
      </c>
      <c r="E2215" s="1">
        <v>41131</v>
      </c>
      <c r="F2215">
        <v>2</v>
      </c>
      <c r="G2215">
        <v>0</v>
      </c>
      <c r="H2215">
        <v>8.75</v>
      </c>
      <c r="I2215">
        <v>17.5</v>
      </c>
      <c r="J2215" t="s">
        <v>10</v>
      </c>
    </row>
    <row r="2216" spans="1:10" x14ac:dyDescent="0.25">
      <c r="A2216" t="s">
        <v>49</v>
      </c>
      <c r="B2216">
        <v>6418</v>
      </c>
      <c r="C2216">
        <v>5699</v>
      </c>
      <c r="D2216">
        <v>45</v>
      </c>
      <c r="E2216" s="1">
        <v>41131</v>
      </c>
      <c r="F2216">
        <v>2</v>
      </c>
      <c r="G2216">
        <v>0</v>
      </c>
      <c r="H2216">
        <v>7.65</v>
      </c>
      <c r="I2216">
        <v>15.3</v>
      </c>
      <c r="J2216" t="s">
        <v>10</v>
      </c>
    </row>
    <row r="2217" spans="1:10" x14ac:dyDescent="0.25">
      <c r="A2217" t="s">
        <v>49</v>
      </c>
      <c r="B2217">
        <v>6256</v>
      </c>
      <c r="C2217">
        <v>5699</v>
      </c>
      <c r="D2217">
        <v>40</v>
      </c>
      <c r="E2217" s="1">
        <v>41131</v>
      </c>
      <c r="F2217">
        <v>4</v>
      </c>
      <c r="G2217">
        <v>0</v>
      </c>
      <c r="H2217">
        <v>7.65</v>
      </c>
      <c r="I2217">
        <v>30.6</v>
      </c>
      <c r="J2217" t="s">
        <v>10</v>
      </c>
    </row>
    <row r="2218" spans="1:10" x14ac:dyDescent="0.25">
      <c r="A2218" t="s">
        <v>182</v>
      </c>
      <c r="B2218">
        <v>6136</v>
      </c>
      <c r="C2218">
        <v>5699</v>
      </c>
      <c r="D2218">
        <v>36</v>
      </c>
      <c r="E2218" s="1">
        <v>41130</v>
      </c>
      <c r="F2218">
        <v>1.1100000000000001</v>
      </c>
      <c r="G2218">
        <v>0</v>
      </c>
      <c r="H2218">
        <v>10</v>
      </c>
      <c r="I2218">
        <v>11.100000000000001</v>
      </c>
      <c r="J2218" t="s">
        <v>10</v>
      </c>
    </row>
    <row r="2219" spans="1:10" x14ac:dyDescent="0.25">
      <c r="A2219" t="s">
        <v>263</v>
      </c>
      <c r="B2219">
        <v>6190</v>
      </c>
      <c r="C2219">
        <v>5699</v>
      </c>
      <c r="D2219">
        <v>36</v>
      </c>
      <c r="E2219" s="1">
        <v>41130</v>
      </c>
      <c r="F2219">
        <v>0.94</v>
      </c>
      <c r="G2219">
        <v>0</v>
      </c>
      <c r="H2219">
        <v>10</v>
      </c>
      <c r="I2219">
        <v>9.3999999999999986</v>
      </c>
      <c r="J2219" t="s">
        <v>10</v>
      </c>
    </row>
    <row r="2220" spans="1:10" x14ac:dyDescent="0.25">
      <c r="A2220" t="s">
        <v>203</v>
      </c>
      <c r="B2220">
        <v>6321</v>
      </c>
      <c r="C2220">
        <v>5699</v>
      </c>
      <c r="D2220">
        <v>40</v>
      </c>
      <c r="E2220" s="1">
        <v>41129</v>
      </c>
      <c r="F2220">
        <v>3.25</v>
      </c>
      <c r="G2220">
        <v>0</v>
      </c>
      <c r="H2220">
        <v>9.75</v>
      </c>
      <c r="I2220">
        <v>31.6875</v>
      </c>
      <c r="J2220" t="s">
        <v>10</v>
      </c>
    </row>
    <row r="2221" spans="1:10" x14ac:dyDescent="0.25">
      <c r="A2221" t="s">
        <v>116</v>
      </c>
      <c r="B2221">
        <v>6321</v>
      </c>
      <c r="C2221">
        <v>5699</v>
      </c>
      <c r="D2221">
        <v>34</v>
      </c>
      <c r="E2221" s="1">
        <v>41129</v>
      </c>
      <c r="F2221">
        <v>4.08</v>
      </c>
      <c r="G2221">
        <v>0</v>
      </c>
      <c r="H2221">
        <v>8.75</v>
      </c>
      <c r="I2221">
        <v>35.700000000000003</v>
      </c>
      <c r="J2221" t="s">
        <v>10</v>
      </c>
    </row>
    <row r="2222" spans="1:10" x14ac:dyDescent="0.25">
      <c r="A2222" t="s">
        <v>172</v>
      </c>
      <c r="B2222">
        <v>6175</v>
      </c>
      <c r="C2222">
        <v>5699</v>
      </c>
      <c r="D2222">
        <v>36</v>
      </c>
      <c r="E2222" s="1">
        <v>41129</v>
      </c>
      <c r="F2222">
        <v>0.9</v>
      </c>
      <c r="G2222">
        <v>0</v>
      </c>
      <c r="H2222">
        <v>11</v>
      </c>
      <c r="I2222">
        <v>9.9</v>
      </c>
      <c r="J2222" t="s">
        <v>10</v>
      </c>
    </row>
    <row r="2223" spans="1:10" x14ac:dyDescent="0.25">
      <c r="A2223" t="s">
        <v>178</v>
      </c>
      <c r="B2223">
        <v>6454</v>
      </c>
      <c r="C2223">
        <v>5699</v>
      </c>
      <c r="D2223">
        <v>39</v>
      </c>
      <c r="E2223" s="1">
        <v>41128</v>
      </c>
      <c r="F2223">
        <v>4</v>
      </c>
      <c r="G2223">
        <v>0</v>
      </c>
      <c r="H2223">
        <v>9.25</v>
      </c>
      <c r="I2223">
        <v>37</v>
      </c>
      <c r="J2223" t="s">
        <v>10</v>
      </c>
    </row>
    <row r="2224" spans="1:10" x14ac:dyDescent="0.25">
      <c r="A2224" t="s">
        <v>228</v>
      </c>
      <c r="B2224">
        <v>6146</v>
      </c>
      <c r="C2224">
        <v>5699</v>
      </c>
      <c r="D2224">
        <v>39</v>
      </c>
      <c r="E2224" s="1">
        <v>41128</v>
      </c>
      <c r="F2224">
        <v>3</v>
      </c>
      <c r="G2224">
        <v>0</v>
      </c>
      <c r="H2224">
        <v>8.75</v>
      </c>
      <c r="I2224">
        <v>26.25</v>
      </c>
      <c r="J2224" t="s">
        <v>10</v>
      </c>
    </row>
    <row r="2225" spans="1:10" x14ac:dyDescent="0.25">
      <c r="A2225" t="s">
        <v>199</v>
      </c>
      <c r="B2225">
        <v>6443</v>
      </c>
      <c r="C2225">
        <v>5699</v>
      </c>
      <c r="D2225">
        <v>38</v>
      </c>
      <c r="E2225" s="1">
        <v>41128</v>
      </c>
      <c r="F2225">
        <v>0.35</v>
      </c>
      <c r="G2225">
        <v>0</v>
      </c>
      <c r="H2225">
        <v>8</v>
      </c>
      <c r="I2225">
        <v>2.8</v>
      </c>
      <c r="J2225" t="s">
        <v>10</v>
      </c>
    </row>
    <row r="2226" spans="1:10" x14ac:dyDescent="0.25">
      <c r="A2226" t="s">
        <v>203</v>
      </c>
      <c r="B2226">
        <v>6423</v>
      </c>
      <c r="C2226">
        <v>5699</v>
      </c>
      <c r="D2226">
        <v>45</v>
      </c>
      <c r="E2226" s="1">
        <v>41127</v>
      </c>
      <c r="F2226">
        <v>3</v>
      </c>
      <c r="G2226">
        <v>0</v>
      </c>
      <c r="H2226">
        <v>9.75</v>
      </c>
      <c r="I2226">
        <v>29.25</v>
      </c>
      <c r="J2226" t="s">
        <v>10</v>
      </c>
    </row>
    <row r="2227" spans="1:10" x14ac:dyDescent="0.25">
      <c r="A2227" t="s">
        <v>178</v>
      </c>
      <c r="B2227">
        <v>6432</v>
      </c>
      <c r="C2227">
        <v>5699</v>
      </c>
      <c r="D2227">
        <v>39</v>
      </c>
      <c r="E2227" s="1">
        <v>41127</v>
      </c>
      <c r="F2227">
        <v>0.5</v>
      </c>
      <c r="G2227">
        <v>0</v>
      </c>
      <c r="H2227">
        <v>9.25</v>
      </c>
      <c r="I2227">
        <v>4.625</v>
      </c>
      <c r="J2227" t="s">
        <v>10</v>
      </c>
    </row>
    <row r="2228" spans="1:10" x14ac:dyDescent="0.25">
      <c r="A2228" t="s">
        <v>118</v>
      </c>
      <c r="B2228">
        <v>6440</v>
      </c>
      <c r="C2228">
        <v>5699</v>
      </c>
      <c r="D2228">
        <v>98</v>
      </c>
      <c r="E2228" s="1">
        <v>41127</v>
      </c>
      <c r="F2228">
        <v>2</v>
      </c>
      <c r="G2228">
        <v>0</v>
      </c>
      <c r="H2228">
        <v>8.4</v>
      </c>
      <c r="I2228">
        <v>16.8</v>
      </c>
      <c r="J2228" t="s">
        <v>10</v>
      </c>
    </row>
    <row r="2229" spans="1:10" x14ac:dyDescent="0.25">
      <c r="A2229" t="s">
        <v>134</v>
      </c>
      <c r="B2229">
        <v>6411</v>
      </c>
      <c r="C2229">
        <v>5699</v>
      </c>
      <c r="D2229">
        <v>40</v>
      </c>
      <c r="E2229" s="1">
        <v>41124</v>
      </c>
      <c r="F2229">
        <v>-0.08</v>
      </c>
      <c r="G2229">
        <v>7.0000000000000007E-2</v>
      </c>
      <c r="H2229">
        <v>8.15</v>
      </c>
      <c r="I2229">
        <v>0.2037500000000001</v>
      </c>
      <c r="J2229" t="s">
        <v>10</v>
      </c>
    </row>
    <row r="2230" spans="1:10" x14ac:dyDescent="0.25">
      <c r="A2230" t="s">
        <v>232</v>
      </c>
      <c r="B2230">
        <v>6423</v>
      </c>
      <c r="C2230">
        <v>5699</v>
      </c>
      <c r="D2230">
        <v>40</v>
      </c>
      <c r="E2230" s="1">
        <v>41124</v>
      </c>
      <c r="F2230">
        <v>7.3</v>
      </c>
      <c r="G2230">
        <v>0</v>
      </c>
      <c r="H2230">
        <v>8.4</v>
      </c>
      <c r="I2230">
        <v>61.32</v>
      </c>
      <c r="J2230" t="s">
        <v>10</v>
      </c>
    </row>
    <row r="2231" spans="1:10" x14ac:dyDescent="0.25">
      <c r="A2231" t="s">
        <v>238</v>
      </c>
      <c r="B2231">
        <v>6331</v>
      </c>
      <c r="C2231">
        <v>5699</v>
      </c>
      <c r="D2231">
        <v>33</v>
      </c>
      <c r="E2231" s="1">
        <v>41124</v>
      </c>
      <c r="F2231">
        <v>3.05</v>
      </c>
      <c r="G2231">
        <v>0</v>
      </c>
      <c r="H2231">
        <v>7.25</v>
      </c>
      <c r="I2231">
        <v>22.112499999999997</v>
      </c>
      <c r="J2231" t="s">
        <v>10</v>
      </c>
    </row>
    <row r="2232" spans="1:10" x14ac:dyDescent="0.25">
      <c r="A2232" t="s">
        <v>258</v>
      </c>
      <c r="B2232">
        <v>6461</v>
      </c>
      <c r="C2232">
        <v>5699</v>
      </c>
      <c r="D2232">
        <v>40</v>
      </c>
      <c r="E2232" s="1">
        <v>41124</v>
      </c>
      <c r="F2232">
        <v>-23.09</v>
      </c>
      <c r="G2232">
        <v>23.08</v>
      </c>
      <c r="H2232">
        <v>9</v>
      </c>
      <c r="I2232">
        <v>103.76999999999998</v>
      </c>
      <c r="J2232" t="s">
        <v>10</v>
      </c>
    </row>
    <row r="2233" spans="1:10" x14ac:dyDescent="0.25">
      <c r="A2233" t="s">
        <v>163</v>
      </c>
      <c r="B2233">
        <v>6256</v>
      </c>
      <c r="C2233">
        <v>5699</v>
      </c>
      <c r="D2233">
        <v>33</v>
      </c>
      <c r="E2233" s="1">
        <v>41123</v>
      </c>
      <c r="F2233">
        <v>1.68</v>
      </c>
      <c r="G2233">
        <v>0</v>
      </c>
      <c r="H2233">
        <v>9</v>
      </c>
      <c r="I2233">
        <v>15.12</v>
      </c>
      <c r="J2233" t="s">
        <v>10</v>
      </c>
    </row>
    <row r="2234" spans="1:10" x14ac:dyDescent="0.25">
      <c r="A2234" t="s">
        <v>107</v>
      </c>
      <c r="B2234">
        <v>6304</v>
      </c>
      <c r="C2234">
        <v>5699</v>
      </c>
      <c r="D2234">
        <v>51</v>
      </c>
      <c r="E2234" s="1">
        <v>41123</v>
      </c>
      <c r="F2234">
        <v>4.78</v>
      </c>
      <c r="G2234">
        <v>0</v>
      </c>
      <c r="H2234">
        <v>8.5</v>
      </c>
      <c r="I2234">
        <v>40.630000000000003</v>
      </c>
      <c r="J2234" t="s">
        <v>10</v>
      </c>
    </row>
    <row r="2235" spans="1:10" x14ac:dyDescent="0.25">
      <c r="A2235" t="s">
        <v>251</v>
      </c>
      <c r="B2235">
        <v>6146</v>
      </c>
      <c r="C2235">
        <v>5699</v>
      </c>
      <c r="D2235">
        <v>51</v>
      </c>
      <c r="E2235" s="1">
        <v>41123</v>
      </c>
      <c r="F2235">
        <v>1.73</v>
      </c>
      <c r="G2235">
        <v>0</v>
      </c>
      <c r="H2235">
        <v>8.5</v>
      </c>
      <c r="I2235">
        <v>14.705</v>
      </c>
      <c r="J2235" t="s">
        <v>10</v>
      </c>
    </row>
    <row r="2236" spans="1:10" x14ac:dyDescent="0.25">
      <c r="A2236" t="s">
        <v>118</v>
      </c>
      <c r="B2236">
        <v>6443</v>
      </c>
      <c r="C2236">
        <v>5699</v>
      </c>
      <c r="D2236">
        <v>98</v>
      </c>
      <c r="E2236" s="1">
        <v>41121</v>
      </c>
      <c r="F2236">
        <v>1</v>
      </c>
      <c r="G2236">
        <v>0</v>
      </c>
      <c r="H2236">
        <v>8.4</v>
      </c>
      <c r="I2236">
        <v>8.4</v>
      </c>
      <c r="J2236" t="s">
        <v>10</v>
      </c>
    </row>
    <row r="2237" spans="1:10" x14ac:dyDescent="0.25">
      <c r="A2237" t="s">
        <v>242</v>
      </c>
      <c r="B2237">
        <v>6420</v>
      </c>
      <c r="C2237">
        <v>5699</v>
      </c>
      <c r="D2237">
        <v>33</v>
      </c>
      <c r="E2237" s="1">
        <v>41121</v>
      </c>
      <c r="F2237">
        <v>1.88</v>
      </c>
      <c r="G2237">
        <v>0</v>
      </c>
      <c r="H2237">
        <v>7.25</v>
      </c>
      <c r="I2237">
        <v>13.629999999999999</v>
      </c>
      <c r="J2237" t="s">
        <v>10</v>
      </c>
    </row>
    <row r="2238" spans="1:10" x14ac:dyDescent="0.25">
      <c r="A2238" t="s">
        <v>99</v>
      </c>
      <c r="B2238">
        <v>6420</v>
      </c>
      <c r="C2238">
        <v>5699</v>
      </c>
      <c r="D2238">
        <v>34</v>
      </c>
      <c r="E2238" s="1">
        <v>41121</v>
      </c>
      <c r="F2238">
        <v>3</v>
      </c>
      <c r="G2238">
        <v>0</v>
      </c>
      <c r="H2238">
        <v>8</v>
      </c>
      <c r="I2238">
        <v>24</v>
      </c>
      <c r="J2238" t="s">
        <v>10</v>
      </c>
    </row>
    <row r="2239" spans="1:10" x14ac:dyDescent="0.25">
      <c r="A2239" t="s">
        <v>264</v>
      </c>
      <c r="B2239">
        <v>6218</v>
      </c>
      <c r="C2239">
        <v>5699</v>
      </c>
      <c r="D2239">
        <v>36</v>
      </c>
      <c r="E2239" s="1">
        <v>41121</v>
      </c>
      <c r="F2239">
        <v>0.43</v>
      </c>
      <c r="G2239">
        <v>0</v>
      </c>
      <c r="H2239">
        <v>10</v>
      </c>
      <c r="I2239">
        <v>4.3</v>
      </c>
      <c r="J2239" t="s">
        <v>10</v>
      </c>
    </row>
    <row r="2240" spans="1:10" x14ac:dyDescent="0.25">
      <c r="A2240" t="s">
        <v>118</v>
      </c>
      <c r="B2240">
        <v>6442</v>
      </c>
      <c r="C2240">
        <v>5699</v>
      </c>
      <c r="D2240">
        <v>98</v>
      </c>
      <c r="E2240" s="1">
        <v>41121</v>
      </c>
      <c r="F2240">
        <v>1</v>
      </c>
      <c r="G2240">
        <v>0</v>
      </c>
      <c r="H2240">
        <v>8.4</v>
      </c>
      <c r="I2240">
        <v>8.4</v>
      </c>
      <c r="J2240" t="s">
        <v>10</v>
      </c>
    </row>
    <row r="2241" spans="1:10" x14ac:dyDescent="0.25">
      <c r="A2241" t="s">
        <v>203</v>
      </c>
      <c r="B2241">
        <v>6420</v>
      </c>
      <c r="C2241">
        <v>5699</v>
      </c>
      <c r="D2241">
        <v>40</v>
      </c>
      <c r="E2241" s="1">
        <v>41121</v>
      </c>
      <c r="F2241">
        <v>4</v>
      </c>
      <c r="G2241">
        <v>0</v>
      </c>
      <c r="H2241">
        <v>9.75</v>
      </c>
      <c r="I2241">
        <v>39</v>
      </c>
      <c r="J2241" t="s">
        <v>10</v>
      </c>
    </row>
    <row r="2242" spans="1:10" x14ac:dyDescent="0.25">
      <c r="A2242" t="s">
        <v>49</v>
      </c>
      <c r="B2242">
        <v>6401</v>
      </c>
      <c r="C2242">
        <v>5699</v>
      </c>
      <c r="D2242">
        <v>45</v>
      </c>
      <c r="E2242" s="1">
        <v>41120</v>
      </c>
      <c r="F2242">
        <v>1.25</v>
      </c>
      <c r="G2242">
        <v>0</v>
      </c>
      <c r="H2242">
        <v>7.65</v>
      </c>
      <c r="I2242">
        <v>9.5625</v>
      </c>
      <c r="J2242" t="s">
        <v>10</v>
      </c>
    </row>
    <row r="2243" spans="1:10" x14ac:dyDescent="0.25">
      <c r="A2243" t="s">
        <v>118</v>
      </c>
      <c r="B2243">
        <v>6418</v>
      </c>
      <c r="C2243">
        <v>5699</v>
      </c>
      <c r="D2243">
        <v>98</v>
      </c>
      <c r="E2243" s="1">
        <v>41120</v>
      </c>
      <c r="F2243">
        <v>1</v>
      </c>
      <c r="G2243">
        <v>0</v>
      </c>
      <c r="H2243">
        <v>8.4</v>
      </c>
      <c r="I2243">
        <v>8.4</v>
      </c>
      <c r="J2243" t="s">
        <v>10</v>
      </c>
    </row>
    <row r="2244" spans="1:10" x14ac:dyDescent="0.25">
      <c r="A2244" t="s">
        <v>177</v>
      </c>
      <c r="B2244">
        <v>7000</v>
      </c>
      <c r="C2244">
        <v>5699</v>
      </c>
      <c r="D2244">
        <v>32</v>
      </c>
      <c r="E2244" s="1">
        <v>41117</v>
      </c>
      <c r="F2244">
        <v>2</v>
      </c>
      <c r="G2244">
        <v>0</v>
      </c>
      <c r="H2244">
        <v>9</v>
      </c>
      <c r="I2244">
        <v>18</v>
      </c>
      <c r="J2244" t="s">
        <v>10</v>
      </c>
    </row>
    <row r="2245" spans="1:10" x14ac:dyDescent="0.25">
      <c r="A2245" t="s">
        <v>138</v>
      </c>
      <c r="B2245">
        <v>6425</v>
      </c>
      <c r="C2245">
        <v>5699</v>
      </c>
      <c r="D2245">
        <v>34</v>
      </c>
      <c r="E2245" s="1">
        <v>41117</v>
      </c>
      <c r="F2245">
        <v>4.78</v>
      </c>
      <c r="G2245">
        <v>0</v>
      </c>
      <c r="H2245">
        <v>8</v>
      </c>
      <c r="I2245">
        <v>38.24</v>
      </c>
      <c r="J2245" t="s">
        <v>10</v>
      </c>
    </row>
    <row r="2246" spans="1:10" x14ac:dyDescent="0.25">
      <c r="A2246" t="s">
        <v>207</v>
      </c>
      <c r="B2246">
        <v>6158</v>
      </c>
      <c r="C2246">
        <v>5699</v>
      </c>
      <c r="D2246">
        <v>35</v>
      </c>
      <c r="E2246" s="1">
        <v>41117</v>
      </c>
      <c r="F2246">
        <v>2.75</v>
      </c>
      <c r="G2246">
        <v>0</v>
      </c>
      <c r="H2246">
        <v>10</v>
      </c>
      <c r="I2246">
        <v>27.5</v>
      </c>
      <c r="J2246" t="s">
        <v>10</v>
      </c>
    </row>
    <row r="2247" spans="1:10" x14ac:dyDescent="0.25">
      <c r="A2247" t="s">
        <v>178</v>
      </c>
      <c r="B2247">
        <v>6461</v>
      </c>
      <c r="C2247">
        <v>5699</v>
      </c>
      <c r="D2247">
        <v>39</v>
      </c>
      <c r="E2247" s="1">
        <v>41115</v>
      </c>
      <c r="F2247">
        <v>1</v>
      </c>
      <c r="G2247">
        <v>0</v>
      </c>
      <c r="H2247">
        <v>9.25</v>
      </c>
      <c r="I2247">
        <v>9.25</v>
      </c>
      <c r="J2247" t="s">
        <v>10</v>
      </c>
    </row>
    <row r="2248" spans="1:10" x14ac:dyDescent="0.25">
      <c r="A2248" t="s">
        <v>203</v>
      </c>
      <c r="B2248">
        <v>6461</v>
      </c>
      <c r="C2248">
        <v>5699</v>
      </c>
      <c r="D2248">
        <v>45</v>
      </c>
      <c r="E2248" s="1">
        <v>41115</v>
      </c>
      <c r="F2248">
        <v>7</v>
      </c>
      <c r="G2248">
        <v>0</v>
      </c>
      <c r="H2248">
        <v>9.75</v>
      </c>
      <c r="I2248">
        <v>68.25</v>
      </c>
      <c r="J2248" t="s">
        <v>10</v>
      </c>
    </row>
    <row r="2249" spans="1:10" x14ac:dyDescent="0.25">
      <c r="A2249" t="s">
        <v>130</v>
      </c>
      <c r="B2249">
        <v>6146</v>
      </c>
      <c r="C2249">
        <v>5699</v>
      </c>
      <c r="D2249">
        <v>32</v>
      </c>
      <c r="E2249" s="1">
        <v>41115</v>
      </c>
      <c r="F2249">
        <v>0.3</v>
      </c>
      <c r="G2249">
        <v>0</v>
      </c>
      <c r="H2249">
        <v>8.25</v>
      </c>
      <c r="I2249">
        <v>2.4750000000000001</v>
      </c>
      <c r="J2249" t="s">
        <v>10</v>
      </c>
    </row>
    <row r="2250" spans="1:10" x14ac:dyDescent="0.25">
      <c r="A2250" t="s">
        <v>118</v>
      </c>
      <c r="B2250">
        <v>6423</v>
      </c>
      <c r="C2250">
        <v>5699</v>
      </c>
      <c r="D2250">
        <v>98</v>
      </c>
      <c r="E2250" s="1">
        <v>41113</v>
      </c>
      <c r="F2250">
        <v>0.37</v>
      </c>
      <c r="G2250">
        <v>0</v>
      </c>
      <c r="H2250">
        <v>8.4</v>
      </c>
      <c r="I2250">
        <v>3.1080000000000001</v>
      </c>
      <c r="J2250" t="s">
        <v>10</v>
      </c>
    </row>
    <row r="2251" spans="1:10" x14ac:dyDescent="0.25">
      <c r="A2251" t="s">
        <v>105</v>
      </c>
      <c r="B2251">
        <v>6411</v>
      </c>
      <c r="C2251">
        <v>5699</v>
      </c>
      <c r="D2251">
        <v>33</v>
      </c>
      <c r="E2251" s="1">
        <v>41110</v>
      </c>
      <c r="F2251">
        <v>5.0999999999999996</v>
      </c>
      <c r="G2251">
        <v>0</v>
      </c>
      <c r="H2251">
        <v>7.25</v>
      </c>
      <c r="I2251">
        <v>36.974999999999994</v>
      </c>
      <c r="J2251" t="s">
        <v>10</v>
      </c>
    </row>
    <row r="2252" spans="1:10" x14ac:dyDescent="0.25">
      <c r="A2252" t="s">
        <v>202</v>
      </c>
      <c r="B2252">
        <v>6411</v>
      </c>
      <c r="C2252">
        <v>5699</v>
      </c>
      <c r="D2252">
        <v>53</v>
      </c>
      <c r="E2252" s="1">
        <v>41110</v>
      </c>
      <c r="F2252">
        <v>4.33</v>
      </c>
      <c r="G2252">
        <v>0</v>
      </c>
      <c r="H2252">
        <v>8.5</v>
      </c>
      <c r="I2252">
        <v>36.805</v>
      </c>
      <c r="J2252" t="s">
        <v>10</v>
      </c>
    </row>
    <row r="2253" spans="1:10" x14ac:dyDescent="0.25">
      <c r="A2253" t="s">
        <v>143</v>
      </c>
      <c r="B2253">
        <v>6411</v>
      </c>
      <c r="C2253">
        <v>5709</v>
      </c>
      <c r="D2253">
        <v>34</v>
      </c>
      <c r="E2253" s="1">
        <v>41110</v>
      </c>
      <c r="F2253">
        <v>11.65</v>
      </c>
      <c r="G2253">
        <v>0</v>
      </c>
      <c r="H2253">
        <v>15.79</v>
      </c>
      <c r="I2253">
        <v>183.95349999999999</v>
      </c>
      <c r="J2253" t="s">
        <v>10</v>
      </c>
    </row>
    <row r="2254" spans="1:10" x14ac:dyDescent="0.25">
      <c r="A2254" t="s">
        <v>251</v>
      </c>
      <c r="B2254">
        <v>6331</v>
      </c>
      <c r="C2254">
        <v>5699</v>
      </c>
      <c r="D2254">
        <v>51</v>
      </c>
      <c r="E2254" s="1">
        <v>41109</v>
      </c>
      <c r="F2254">
        <v>3</v>
      </c>
      <c r="G2254">
        <v>0</v>
      </c>
      <c r="H2254">
        <v>8.5</v>
      </c>
      <c r="I2254">
        <v>25.5</v>
      </c>
      <c r="J2254" t="s">
        <v>10</v>
      </c>
    </row>
    <row r="2255" spans="1:10" x14ac:dyDescent="0.25">
      <c r="A2255" t="s">
        <v>134</v>
      </c>
      <c r="B2255">
        <v>6420</v>
      </c>
      <c r="C2255">
        <v>5699</v>
      </c>
      <c r="D2255">
        <v>45</v>
      </c>
      <c r="E2255" s="1">
        <v>41107</v>
      </c>
      <c r="F2255">
        <v>0.56999999999999995</v>
      </c>
      <c r="G2255">
        <v>0</v>
      </c>
      <c r="H2255">
        <v>8.15</v>
      </c>
      <c r="I2255">
        <v>4.6455000000000002</v>
      </c>
      <c r="J2255" t="s">
        <v>10</v>
      </c>
    </row>
    <row r="2256" spans="1:10" x14ac:dyDescent="0.25">
      <c r="A2256" t="s">
        <v>185</v>
      </c>
      <c r="B2256">
        <v>6331</v>
      </c>
      <c r="C2256">
        <v>5699</v>
      </c>
      <c r="D2256">
        <v>36</v>
      </c>
      <c r="E2256" s="1">
        <v>41103</v>
      </c>
      <c r="F2256">
        <v>2.5299999999999998</v>
      </c>
      <c r="G2256">
        <v>0</v>
      </c>
      <c r="H2256">
        <v>10.25</v>
      </c>
      <c r="I2256">
        <v>25.932499999999997</v>
      </c>
      <c r="J2256" t="s">
        <v>10</v>
      </c>
    </row>
    <row r="2257" spans="1:10" x14ac:dyDescent="0.25">
      <c r="A2257" t="s">
        <v>264</v>
      </c>
      <c r="B2257">
        <v>6401</v>
      </c>
      <c r="C2257">
        <v>5699</v>
      </c>
      <c r="D2257">
        <v>36</v>
      </c>
      <c r="E2257" s="1">
        <v>41103</v>
      </c>
      <c r="F2257">
        <v>1.28</v>
      </c>
      <c r="G2257">
        <v>0</v>
      </c>
      <c r="H2257">
        <v>10</v>
      </c>
      <c r="I2257">
        <v>12.8</v>
      </c>
      <c r="J2257" t="s">
        <v>10</v>
      </c>
    </row>
    <row r="2258" spans="1:10" x14ac:dyDescent="0.25">
      <c r="A2258" t="s">
        <v>220</v>
      </c>
      <c r="B2258">
        <v>6291</v>
      </c>
      <c r="C2258">
        <v>5699</v>
      </c>
      <c r="D2258">
        <v>36</v>
      </c>
      <c r="E2258" s="1">
        <v>41103</v>
      </c>
      <c r="F2258">
        <v>1</v>
      </c>
      <c r="G2258">
        <v>0</v>
      </c>
      <c r="H2258">
        <v>10</v>
      </c>
      <c r="I2258">
        <v>10</v>
      </c>
      <c r="J2258" t="s">
        <v>10</v>
      </c>
    </row>
    <row r="2259" spans="1:10" x14ac:dyDescent="0.25">
      <c r="A2259" t="s">
        <v>134</v>
      </c>
      <c r="B2259">
        <v>6411</v>
      </c>
      <c r="C2259">
        <v>5699</v>
      </c>
      <c r="D2259">
        <v>45</v>
      </c>
      <c r="E2259" s="1">
        <v>41103</v>
      </c>
      <c r="F2259">
        <v>1.63</v>
      </c>
      <c r="G2259">
        <v>0</v>
      </c>
      <c r="H2259">
        <v>8.15</v>
      </c>
      <c r="I2259">
        <v>13.2845</v>
      </c>
      <c r="J2259" t="s">
        <v>10</v>
      </c>
    </row>
    <row r="2260" spans="1:10" x14ac:dyDescent="0.25">
      <c r="A2260" t="s">
        <v>134</v>
      </c>
      <c r="B2260">
        <v>6419</v>
      </c>
      <c r="C2260">
        <v>5699</v>
      </c>
      <c r="D2260">
        <v>40</v>
      </c>
      <c r="E2260" s="1">
        <v>41102</v>
      </c>
      <c r="F2260">
        <v>7.92</v>
      </c>
      <c r="G2260">
        <v>0</v>
      </c>
      <c r="H2260">
        <v>8.15</v>
      </c>
      <c r="I2260">
        <v>64.548000000000002</v>
      </c>
      <c r="J2260" t="s">
        <v>10</v>
      </c>
    </row>
    <row r="2261" spans="1:10" x14ac:dyDescent="0.25">
      <c r="A2261" t="s">
        <v>235</v>
      </c>
      <c r="B2261">
        <v>6419</v>
      </c>
      <c r="C2261">
        <v>5699</v>
      </c>
      <c r="D2261">
        <v>33</v>
      </c>
      <c r="E2261" s="1">
        <v>41102</v>
      </c>
      <c r="F2261">
        <v>1.78</v>
      </c>
      <c r="G2261">
        <v>0</v>
      </c>
      <c r="H2261">
        <v>8.5</v>
      </c>
      <c r="I2261">
        <v>15.13</v>
      </c>
      <c r="J2261" t="s">
        <v>10</v>
      </c>
    </row>
    <row r="2262" spans="1:10" x14ac:dyDescent="0.25">
      <c r="A2262" t="s">
        <v>178</v>
      </c>
      <c r="B2262">
        <v>6180</v>
      </c>
      <c r="C2262">
        <v>5699</v>
      </c>
      <c r="D2262">
        <v>34</v>
      </c>
      <c r="E2262" s="1">
        <v>41102</v>
      </c>
      <c r="F2262">
        <v>3.87</v>
      </c>
      <c r="G2262">
        <v>0</v>
      </c>
      <c r="H2262">
        <v>9.25</v>
      </c>
      <c r="I2262">
        <v>35.797499999999999</v>
      </c>
      <c r="J2262" t="s">
        <v>10</v>
      </c>
    </row>
    <row r="2263" spans="1:10" x14ac:dyDescent="0.25">
      <c r="A2263" t="s">
        <v>203</v>
      </c>
      <c r="B2263">
        <v>6419</v>
      </c>
      <c r="C2263">
        <v>5699</v>
      </c>
      <c r="D2263">
        <v>45</v>
      </c>
      <c r="E2263" s="1">
        <v>41102</v>
      </c>
      <c r="F2263">
        <v>2</v>
      </c>
      <c r="G2263">
        <v>0</v>
      </c>
      <c r="H2263">
        <v>9.75</v>
      </c>
      <c r="I2263">
        <v>19.5</v>
      </c>
      <c r="J2263" t="s">
        <v>10</v>
      </c>
    </row>
    <row r="2264" spans="1:10" x14ac:dyDescent="0.25">
      <c r="A2264" t="s">
        <v>118</v>
      </c>
      <c r="B2264">
        <v>6461</v>
      </c>
      <c r="C2264">
        <v>5699</v>
      </c>
      <c r="D2264">
        <v>98</v>
      </c>
      <c r="E2264" s="1">
        <v>41101</v>
      </c>
      <c r="F2264">
        <v>2</v>
      </c>
      <c r="G2264">
        <v>0</v>
      </c>
      <c r="H2264">
        <v>8.4</v>
      </c>
      <c r="I2264">
        <v>16.8</v>
      </c>
      <c r="J2264" t="s">
        <v>10</v>
      </c>
    </row>
    <row r="2265" spans="1:10" x14ac:dyDescent="0.25">
      <c r="A2265" t="s">
        <v>258</v>
      </c>
      <c r="B2265">
        <v>6401</v>
      </c>
      <c r="C2265">
        <v>5699</v>
      </c>
      <c r="D2265">
        <v>88</v>
      </c>
      <c r="E2265" s="1">
        <v>41101</v>
      </c>
      <c r="F2265">
        <v>2.5</v>
      </c>
      <c r="G2265">
        <v>0</v>
      </c>
      <c r="H2265">
        <v>9</v>
      </c>
      <c r="I2265">
        <v>22.5</v>
      </c>
      <c r="J2265" t="s">
        <v>10</v>
      </c>
    </row>
    <row r="2266" spans="1:10" x14ac:dyDescent="0.25">
      <c r="A2266" t="s">
        <v>185</v>
      </c>
      <c r="B2266">
        <v>6208</v>
      </c>
      <c r="C2266">
        <v>5699</v>
      </c>
      <c r="D2266">
        <v>36</v>
      </c>
      <c r="E2266" s="1">
        <v>41100</v>
      </c>
      <c r="F2266">
        <v>0.98</v>
      </c>
      <c r="G2266">
        <v>0</v>
      </c>
      <c r="H2266">
        <v>10.25</v>
      </c>
      <c r="I2266">
        <v>10.045</v>
      </c>
      <c r="J2266" t="s">
        <v>10</v>
      </c>
    </row>
    <row r="2267" spans="1:10" x14ac:dyDescent="0.25">
      <c r="A2267" t="s">
        <v>251</v>
      </c>
      <c r="B2267">
        <v>6201</v>
      </c>
      <c r="C2267">
        <v>5699</v>
      </c>
      <c r="D2267">
        <v>51</v>
      </c>
      <c r="E2267" s="1">
        <v>41099</v>
      </c>
      <c r="F2267">
        <v>4.08</v>
      </c>
      <c r="G2267">
        <v>0</v>
      </c>
      <c r="H2267">
        <v>8.5</v>
      </c>
      <c r="I2267">
        <v>34.68</v>
      </c>
      <c r="J2267" t="s">
        <v>10</v>
      </c>
    </row>
    <row r="2268" spans="1:10" x14ac:dyDescent="0.25">
      <c r="A2268" t="s">
        <v>263</v>
      </c>
      <c r="B2268">
        <v>6304</v>
      </c>
      <c r="C2268">
        <v>5699</v>
      </c>
      <c r="D2268">
        <v>36</v>
      </c>
      <c r="E2268" s="1">
        <v>41099</v>
      </c>
      <c r="F2268">
        <v>0.45</v>
      </c>
      <c r="G2268">
        <v>0</v>
      </c>
      <c r="H2268">
        <v>10</v>
      </c>
      <c r="I2268">
        <v>4.5</v>
      </c>
      <c r="J2268" t="s">
        <v>10</v>
      </c>
    </row>
    <row r="2269" spans="1:10" x14ac:dyDescent="0.25">
      <c r="A2269" t="s">
        <v>235</v>
      </c>
      <c r="B2269">
        <v>6143</v>
      </c>
      <c r="C2269">
        <v>5699</v>
      </c>
      <c r="D2269">
        <v>33</v>
      </c>
      <c r="E2269" s="1">
        <v>41096</v>
      </c>
      <c r="F2269">
        <v>1.9</v>
      </c>
      <c r="G2269">
        <v>0</v>
      </c>
      <c r="H2269">
        <v>8.5</v>
      </c>
      <c r="I2269">
        <v>16.149999999999999</v>
      </c>
      <c r="J2269" t="s">
        <v>10</v>
      </c>
    </row>
    <row r="2270" spans="1:10" x14ac:dyDescent="0.25">
      <c r="A2270" t="s">
        <v>57</v>
      </c>
      <c r="B2270">
        <v>6221</v>
      </c>
      <c r="C2270">
        <v>5709</v>
      </c>
      <c r="D2270">
        <v>32</v>
      </c>
      <c r="E2270" s="1">
        <v>41095</v>
      </c>
      <c r="F2270">
        <v>3.18</v>
      </c>
      <c r="G2270">
        <v>0</v>
      </c>
      <c r="H2270">
        <v>15</v>
      </c>
      <c r="I2270">
        <v>47.7</v>
      </c>
      <c r="J2270" t="s">
        <v>10</v>
      </c>
    </row>
    <row r="2271" spans="1:10" x14ac:dyDescent="0.25">
      <c r="A2271" t="s">
        <v>63</v>
      </c>
      <c r="B2271">
        <v>6304</v>
      </c>
      <c r="C2271">
        <v>5709</v>
      </c>
      <c r="D2271">
        <v>32</v>
      </c>
      <c r="E2271" s="1">
        <v>41094</v>
      </c>
      <c r="F2271">
        <v>1.3</v>
      </c>
      <c r="G2271">
        <v>0</v>
      </c>
      <c r="H2271">
        <v>18.25</v>
      </c>
      <c r="I2271">
        <v>23.725000000000001</v>
      </c>
      <c r="J2271" t="s">
        <v>10</v>
      </c>
    </row>
    <row r="2272" spans="1:10" x14ac:dyDescent="0.25">
      <c r="A2272" t="s">
        <v>263</v>
      </c>
      <c r="B2272">
        <v>6505</v>
      </c>
      <c r="C2272">
        <v>5699</v>
      </c>
      <c r="D2272">
        <v>36</v>
      </c>
      <c r="E2272" s="1">
        <v>41093</v>
      </c>
      <c r="F2272">
        <v>0.56000000000000005</v>
      </c>
      <c r="G2272">
        <v>0</v>
      </c>
      <c r="H2272">
        <v>10</v>
      </c>
      <c r="I2272">
        <v>5.6000000000000005</v>
      </c>
      <c r="J2272" t="s">
        <v>10</v>
      </c>
    </row>
    <row r="2273" spans="1:10" x14ac:dyDescent="0.25">
      <c r="A2273" t="s">
        <v>125</v>
      </c>
      <c r="B2273">
        <v>6505</v>
      </c>
      <c r="C2273">
        <v>5699</v>
      </c>
      <c r="D2273">
        <v>32</v>
      </c>
      <c r="E2273" s="1">
        <v>41090</v>
      </c>
      <c r="F2273">
        <v>5.28</v>
      </c>
      <c r="G2273">
        <v>0</v>
      </c>
      <c r="H2273">
        <v>9</v>
      </c>
      <c r="I2273">
        <v>47.52</v>
      </c>
      <c r="J2273" t="s">
        <v>10</v>
      </c>
    </row>
    <row r="2274" spans="1:10" x14ac:dyDescent="0.25">
      <c r="A2274" t="s">
        <v>107</v>
      </c>
      <c r="B2274">
        <v>6241</v>
      </c>
      <c r="C2274">
        <v>5699</v>
      </c>
      <c r="D2274">
        <v>51</v>
      </c>
      <c r="E2274" s="1">
        <v>41088</v>
      </c>
      <c r="F2274">
        <v>3.92</v>
      </c>
      <c r="G2274">
        <v>0</v>
      </c>
      <c r="H2274">
        <v>8.5</v>
      </c>
      <c r="I2274">
        <v>33.32</v>
      </c>
      <c r="J2274" t="s">
        <v>10</v>
      </c>
    </row>
    <row r="2275" spans="1:10" x14ac:dyDescent="0.25">
      <c r="A2275" t="s">
        <v>201</v>
      </c>
      <c r="B2275">
        <v>6505</v>
      </c>
      <c r="C2275">
        <v>5699</v>
      </c>
      <c r="D2275">
        <v>34</v>
      </c>
      <c r="E2275" s="1">
        <v>41088</v>
      </c>
      <c r="F2275">
        <v>5.5</v>
      </c>
      <c r="G2275">
        <v>0</v>
      </c>
      <c r="H2275">
        <v>9.25</v>
      </c>
      <c r="I2275">
        <v>50.875</v>
      </c>
      <c r="J2275" t="s">
        <v>10</v>
      </c>
    </row>
    <row r="2276" spans="1:10" x14ac:dyDescent="0.25">
      <c r="A2276" t="s">
        <v>203</v>
      </c>
      <c r="B2276">
        <v>6301</v>
      </c>
      <c r="C2276">
        <v>5699</v>
      </c>
      <c r="D2276">
        <v>45</v>
      </c>
      <c r="E2276" s="1">
        <v>41087</v>
      </c>
      <c r="F2276">
        <v>5.53</v>
      </c>
      <c r="G2276">
        <v>0</v>
      </c>
      <c r="H2276">
        <v>9.75</v>
      </c>
      <c r="I2276">
        <v>53.917500000000004</v>
      </c>
      <c r="J2276" t="s">
        <v>10</v>
      </c>
    </row>
    <row r="2277" spans="1:10" x14ac:dyDescent="0.25">
      <c r="A2277" t="s">
        <v>163</v>
      </c>
      <c r="B2277">
        <v>6204</v>
      </c>
      <c r="C2277">
        <v>5699</v>
      </c>
      <c r="D2277">
        <v>33</v>
      </c>
      <c r="E2277" s="1">
        <v>41087</v>
      </c>
      <c r="F2277">
        <v>1.98</v>
      </c>
      <c r="G2277">
        <v>0</v>
      </c>
      <c r="H2277">
        <v>9</v>
      </c>
      <c r="I2277">
        <v>17.82</v>
      </c>
      <c r="J2277" t="s">
        <v>10</v>
      </c>
    </row>
    <row r="2278" spans="1:10" x14ac:dyDescent="0.25">
      <c r="A2278" t="s">
        <v>207</v>
      </c>
      <c r="B2278">
        <v>6241</v>
      </c>
      <c r="C2278">
        <v>5699</v>
      </c>
      <c r="D2278">
        <v>35</v>
      </c>
      <c r="E2278" s="1">
        <v>41087</v>
      </c>
      <c r="F2278">
        <v>0.75</v>
      </c>
      <c r="G2278">
        <v>0</v>
      </c>
      <c r="H2278">
        <v>10</v>
      </c>
      <c r="I2278">
        <v>7.5</v>
      </c>
      <c r="J2278" t="s">
        <v>10</v>
      </c>
    </row>
    <row r="2279" spans="1:10" x14ac:dyDescent="0.25">
      <c r="A2279" t="s">
        <v>114</v>
      </c>
      <c r="B2279">
        <v>6301</v>
      </c>
      <c r="C2279">
        <v>5699</v>
      </c>
      <c r="D2279">
        <v>34</v>
      </c>
      <c r="E2279" s="1">
        <v>41087</v>
      </c>
      <c r="F2279">
        <v>2</v>
      </c>
      <c r="G2279">
        <v>0</v>
      </c>
      <c r="H2279">
        <v>8.25</v>
      </c>
      <c r="I2279">
        <v>16.5</v>
      </c>
      <c r="J2279" t="s">
        <v>10</v>
      </c>
    </row>
    <row r="2280" spans="1:10" x14ac:dyDescent="0.25">
      <c r="A2280" t="s">
        <v>163</v>
      </c>
      <c r="B2280">
        <v>6146</v>
      </c>
      <c r="C2280">
        <v>5699</v>
      </c>
      <c r="D2280">
        <v>33</v>
      </c>
      <c r="E2280" s="1">
        <v>41082</v>
      </c>
      <c r="F2280">
        <v>6.77</v>
      </c>
      <c r="G2280">
        <v>0</v>
      </c>
      <c r="H2280">
        <v>9</v>
      </c>
      <c r="I2280">
        <v>60.929999999999993</v>
      </c>
      <c r="J2280" t="s">
        <v>10</v>
      </c>
    </row>
    <row r="2281" spans="1:10" x14ac:dyDescent="0.25">
      <c r="A2281" t="s">
        <v>125</v>
      </c>
      <c r="B2281">
        <v>6002</v>
      </c>
      <c r="C2281">
        <v>5699</v>
      </c>
      <c r="D2281">
        <v>89</v>
      </c>
      <c r="E2281" s="1">
        <v>41082</v>
      </c>
      <c r="F2281">
        <v>-0.01</v>
      </c>
      <c r="G2281">
        <v>0</v>
      </c>
      <c r="H2281">
        <v>9</v>
      </c>
      <c r="I2281">
        <v>-0.09</v>
      </c>
      <c r="J2281" t="s">
        <v>10</v>
      </c>
    </row>
    <row r="2282" spans="1:10" x14ac:dyDescent="0.25">
      <c r="A2282" t="s">
        <v>269</v>
      </c>
      <c r="B2282">
        <v>6241</v>
      </c>
      <c r="C2282">
        <v>5699</v>
      </c>
      <c r="D2282">
        <v>32</v>
      </c>
      <c r="E2282" s="1">
        <v>41082</v>
      </c>
      <c r="F2282">
        <v>5.58</v>
      </c>
      <c r="G2282">
        <v>0</v>
      </c>
      <c r="H2282">
        <v>9</v>
      </c>
      <c r="I2282">
        <v>50.22</v>
      </c>
      <c r="J2282" t="s">
        <v>10</v>
      </c>
    </row>
    <row r="2283" spans="1:10" x14ac:dyDescent="0.25">
      <c r="A2283" t="s">
        <v>107</v>
      </c>
      <c r="B2283">
        <v>6311</v>
      </c>
      <c r="C2283">
        <v>5699</v>
      </c>
      <c r="D2283">
        <v>51</v>
      </c>
      <c r="E2283" s="1">
        <v>41082</v>
      </c>
      <c r="F2283">
        <v>0.92</v>
      </c>
      <c r="G2283">
        <v>0</v>
      </c>
      <c r="H2283">
        <v>8.5</v>
      </c>
      <c r="I2283">
        <v>7.82</v>
      </c>
      <c r="J2283" t="s">
        <v>10</v>
      </c>
    </row>
    <row r="2284" spans="1:10" x14ac:dyDescent="0.25">
      <c r="A2284" t="s">
        <v>134</v>
      </c>
      <c r="B2284">
        <v>6110</v>
      </c>
      <c r="C2284">
        <v>5699</v>
      </c>
      <c r="D2284">
        <v>40</v>
      </c>
      <c r="E2284" s="1">
        <v>41082</v>
      </c>
      <c r="F2284">
        <v>2.23</v>
      </c>
      <c r="G2284">
        <v>0</v>
      </c>
      <c r="H2284">
        <v>8.15</v>
      </c>
      <c r="I2284">
        <v>18.174500000000002</v>
      </c>
      <c r="J2284" t="s">
        <v>10</v>
      </c>
    </row>
    <row r="2285" spans="1:10" x14ac:dyDescent="0.25">
      <c r="A2285" t="s">
        <v>268</v>
      </c>
      <c r="B2285">
        <v>6241</v>
      </c>
      <c r="C2285">
        <v>5699</v>
      </c>
      <c r="D2285">
        <v>33</v>
      </c>
      <c r="E2285" s="1">
        <v>41082</v>
      </c>
      <c r="F2285">
        <v>3.23</v>
      </c>
      <c r="G2285">
        <v>0</v>
      </c>
      <c r="H2285">
        <v>7.25</v>
      </c>
      <c r="I2285">
        <v>23.4175</v>
      </c>
      <c r="J2285" t="s">
        <v>10</v>
      </c>
    </row>
    <row r="2286" spans="1:10" x14ac:dyDescent="0.25">
      <c r="A2286" t="s">
        <v>207</v>
      </c>
      <c r="B2286">
        <v>6146</v>
      </c>
      <c r="C2286">
        <v>5699</v>
      </c>
      <c r="D2286">
        <v>35</v>
      </c>
      <c r="E2286" s="1">
        <v>41082</v>
      </c>
      <c r="F2286">
        <v>2.09</v>
      </c>
      <c r="G2286">
        <v>0</v>
      </c>
      <c r="H2286">
        <v>10</v>
      </c>
      <c r="I2286">
        <v>20.9</v>
      </c>
      <c r="J2286" t="s">
        <v>10</v>
      </c>
    </row>
    <row r="2287" spans="1:10" x14ac:dyDescent="0.25">
      <c r="A2287" t="s">
        <v>182</v>
      </c>
      <c r="B2287">
        <v>6146</v>
      </c>
      <c r="C2287">
        <v>5699</v>
      </c>
      <c r="D2287">
        <v>36</v>
      </c>
      <c r="E2287" s="1">
        <v>41079</v>
      </c>
      <c r="F2287">
        <v>1</v>
      </c>
      <c r="G2287">
        <v>0</v>
      </c>
      <c r="H2287">
        <v>10</v>
      </c>
      <c r="I2287">
        <v>10</v>
      </c>
      <c r="J2287" t="s">
        <v>10</v>
      </c>
    </row>
    <row r="2288" spans="1:10" x14ac:dyDescent="0.25">
      <c r="A2288" t="s">
        <v>183</v>
      </c>
      <c r="B2288">
        <v>6146</v>
      </c>
      <c r="C2288">
        <v>5699</v>
      </c>
      <c r="D2288">
        <v>38</v>
      </c>
      <c r="E2288" s="1">
        <v>41079</v>
      </c>
      <c r="F2288">
        <v>0.93</v>
      </c>
      <c r="G2288">
        <v>0</v>
      </c>
      <c r="H2288">
        <v>8.75</v>
      </c>
      <c r="I2288">
        <v>8.1375000000000011</v>
      </c>
      <c r="J2288" t="s">
        <v>10</v>
      </c>
    </row>
    <row r="2289" spans="1:10" x14ac:dyDescent="0.25">
      <c r="A2289" t="s">
        <v>49</v>
      </c>
      <c r="B2289">
        <v>6412</v>
      </c>
      <c r="C2289">
        <v>5699</v>
      </c>
      <c r="D2289">
        <v>45</v>
      </c>
      <c r="E2289" s="1">
        <v>41078</v>
      </c>
      <c r="F2289">
        <v>4.88</v>
      </c>
      <c r="G2289">
        <v>0</v>
      </c>
      <c r="H2289">
        <v>7.65</v>
      </c>
      <c r="I2289">
        <v>37.332000000000001</v>
      </c>
      <c r="J2289" t="s">
        <v>10</v>
      </c>
    </row>
    <row r="2290" spans="1:10" x14ac:dyDescent="0.25">
      <c r="A2290" t="s">
        <v>134</v>
      </c>
      <c r="B2290">
        <v>6412</v>
      </c>
      <c r="C2290">
        <v>5699</v>
      </c>
      <c r="D2290">
        <v>40</v>
      </c>
      <c r="E2290" s="1">
        <v>41078</v>
      </c>
      <c r="F2290">
        <v>5.17</v>
      </c>
      <c r="G2290">
        <v>0</v>
      </c>
      <c r="H2290">
        <v>8.15</v>
      </c>
      <c r="I2290">
        <v>42.1355</v>
      </c>
      <c r="J2290" t="s">
        <v>10</v>
      </c>
    </row>
    <row r="2291" spans="1:10" x14ac:dyDescent="0.25">
      <c r="A2291" t="s">
        <v>212</v>
      </c>
      <c r="B2291">
        <v>6412</v>
      </c>
      <c r="C2291">
        <v>5709</v>
      </c>
      <c r="D2291">
        <v>50</v>
      </c>
      <c r="E2291" s="1">
        <v>41078</v>
      </c>
      <c r="F2291">
        <v>1.78</v>
      </c>
      <c r="G2291">
        <v>0</v>
      </c>
      <c r="H2291">
        <v>20</v>
      </c>
      <c r="I2291">
        <v>35.6</v>
      </c>
      <c r="J2291" t="s">
        <v>10</v>
      </c>
    </row>
    <row r="2292" spans="1:10" x14ac:dyDescent="0.25">
      <c r="A2292" t="s">
        <v>125</v>
      </c>
      <c r="B2292">
        <v>6340</v>
      </c>
      <c r="C2292">
        <v>5699</v>
      </c>
      <c r="D2292">
        <v>32</v>
      </c>
      <c r="E2292" s="1">
        <v>41076</v>
      </c>
      <c r="F2292">
        <v>2.83</v>
      </c>
      <c r="G2292">
        <v>0</v>
      </c>
      <c r="H2292">
        <v>9</v>
      </c>
      <c r="I2292">
        <v>25.47</v>
      </c>
      <c r="J2292" t="s">
        <v>10</v>
      </c>
    </row>
    <row r="2293" spans="1:10" x14ac:dyDescent="0.25">
      <c r="A2293" t="s">
        <v>163</v>
      </c>
      <c r="B2293">
        <v>6412</v>
      </c>
      <c r="C2293">
        <v>5699</v>
      </c>
      <c r="D2293">
        <v>33</v>
      </c>
      <c r="E2293" s="1">
        <v>41076</v>
      </c>
      <c r="F2293">
        <v>6.83</v>
      </c>
      <c r="G2293">
        <v>0</v>
      </c>
      <c r="H2293">
        <v>9</v>
      </c>
      <c r="I2293">
        <v>61.47</v>
      </c>
      <c r="J2293" t="s">
        <v>10</v>
      </c>
    </row>
    <row r="2294" spans="1:10" x14ac:dyDescent="0.25">
      <c r="A2294" t="s">
        <v>216</v>
      </c>
      <c r="B2294">
        <v>6241</v>
      </c>
      <c r="C2294">
        <v>5699</v>
      </c>
      <c r="D2294">
        <v>45</v>
      </c>
      <c r="E2294" s="1">
        <v>41071</v>
      </c>
      <c r="F2294">
        <v>2</v>
      </c>
      <c r="G2294">
        <v>0</v>
      </c>
      <c r="H2294">
        <v>8.4</v>
      </c>
      <c r="I2294">
        <v>16.8</v>
      </c>
      <c r="J2294" t="s">
        <v>10</v>
      </c>
    </row>
    <row r="2295" spans="1:10" x14ac:dyDescent="0.25">
      <c r="A2295" t="s">
        <v>178</v>
      </c>
      <c r="B2295">
        <v>6241</v>
      </c>
      <c r="C2295">
        <v>5699</v>
      </c>
      <c r="D2295">
        <v>39</v>
      </c>
      <c r="E2295" s="1">
        <v>41071</v>
      </c>
      <c r="F2295">
        <v>0.5</v>
      </c>
      <c r="G2295">
        <v>0</v>
      </c>
      <c r="H2295">
        <v>9.25</v>
      </c>
      <c r="I2295">
        <v>4.625</v>
      </c>
      <c r="J2295" t="s">
        <v>10</v>
      </c>
    </row>
    <row r="2296" spans="1:10" x14ac:dyDescent="0.25">
      <c r="A2296" t="s">
        <v>99</v>
      </c>
      <c r="B2296">
        <v>6146</v>
      </c>
      <c r="C2296">
        <v>5699</v>
      </c>
      <c r="D2296">
        <v>34</v>
      </c>
      <c r="E2296" s="1">
        <v>41071</v>
      </c>
      <c r="F2296">
        <v>1.75</v>
      </c>
      <c r="G2296">
        <v>0</v>
      </c>
      <c r="H2296">
        <v>8</v>
      </c>
      <c r="I2296">
        <v>14</v>
      </c>
      <c r="J2296" t="s">
        <v>10</v>
      </c>
    </row>
    <row r="2297" spans="1:10" x14ac:dyDescent="0.25">
      <c r="A2297" t="s">
        <v>199</v>
      </c>
      <c r="B2297">
        <v>6241</v>
      </c>
      <c r="C2297">
        <v>5699</v>
      </c>
      <c r="D2297">
        <v>38</v>
      </c>
      <c r="E2297" s="1">
        <v>41071</v>
      </c>
      <c r="F2297">
        <v>0.25</v>
      </c>
      <c r="G2297">
        <v>0</v>
      </c>
      <c r="H2297">
        <v>8</v>
      </c>
      <c r="I2297">
        <v>2</v>
      </c>
      <c r="J2297" t="s">
        <v>10</v>
      </c>
    </row>
    <row r="2298" spans="1:10" x14ac:dyDescent="0.25">
      <c r="A2298" t="s">
        <v>184</v>
      </c>
      <c r="B2298">
        <v>6241</v>
      </c>
      <c r="C2298">
        <v>5699</v>
      </c>
      <c r="D2298">
        <v>34</v>
      </c>
      <c r="E2298" s="1">
        <v>41069</v>
      </c>
      <c r="F2298">
        <v>4.08</v>
      </c>
      <c r="G2298">
        <v>0</v>
      </c>
      <c r="H2298">
        <v>8.25</v>
      </c>
      <c r="I2298">
        <v>33.660000000000004</v>
      </c>
      <c r="J2298" t="s">
        <v>10</v>
      </c>
    </row>
    <row r="2299" spans="1:10" x14ac:dyDescent="0.25">
      <c r="A2299" t="s">
        <v>203</v>
      </c>
      <c r="B2299">
        <v>6201</v>
      </c>
      <c r="C2299">
        <v>5699</v>
      </c>
      <c r="D2299">
        <v>40</v>
      </c>
      <c r="E2299" s="1">
        <v>41068</v>
      </c>
      <c r="F2299">
        <v>4.5199999999999996</v>
      </c>
      <c r="G2299">
        <v>0</v>
      </c>
      <c r="H2299">
        <v>9.75</v>
      </c>
      <c r="I2299">
        <v>44.069999999999993</v>
      </c>
      <c r="J2299" t="s">
        <v>10</v>
      </c>
    </row>
    <row r="2300" spans="1:10" x14ac:dyDescent="0.25">
      <c r="A2300" t="s">
        <v>23</v>
      </c>
      <c r="B2300">
        <v>6002</v>
      </c>
      <c r="C2300">
        <v>5699</v>
      </c>
      <c r="D2300">
        <v>31</v>
      </c>
      <c r="E2300" s="1">
        <v>41068</v>
      </c>
      <c r="F2300">
        <v>3.18</v>
      </c>
      <c r="G2300">
        <v>0</v>
      </c>
      <c r="H2300">
        <v>8.5</v>
      </c>
      <c r="I2300">
        <v>27.03</v>
      </c>
      <c r="J2300" t="s">
        <v>10</v>
      </c>
    </row>
    <row r="2301" spans="1:10" x14ac:dyDescent="0.25">
      <c r="A2301" t="s">
        <v>118</v>
      </c>
      <c r="B2301">
        <v>6412</v>
      </c>
      <c r="C2301">
        <v>5699</v>
      </c>
      <c r="D2301">
        <v>98</v>
      </c>
      <c r="E2301" s="1">
        <v>41068</v>
      </c>
      <c r="F2301">
        <v>1.58</v>
      </c>
      <c r="G2301">
        <v>0</v>
      </c>
      <c r="H2301">
        <v>8.4</v>
      </c>
      <c r="I2301">
        <v>13.272000000000002</v>
      </c>
      <c r="J2301" t="s">
        <v>10</v>
      </c>
    </row>
    <row r="2302" spans="1:10" x14ac:dyDescent="0.25">
      <c r="A2302" t="s">
        <v>254</v>
      </c>
      <c r="B2302">
        <v>6241</v>
      </c>
      <c r="C2302">
        <v>5699</v>
      </c>
      <c r="D2302">
        <v>36</v>
      </c>
      <c r="E2302" s="1">
        <v>41067</v>
      </c>
      <c r="F2302">
        <v>0.65</v>
      </c>
      <c r="G2302">
        <v>0</v>
      </c>
      <c r="H2302">
        <v>9</v>
      </c>
      <c r="I2302">
        <v>5.8500000000000005</v>
      </c>
      <c r="J2302" t="s">
        <v>10</v>
      </c>
    </row>
    <row r="2303" spans="1:10" x14ac:dyDescent="0.25">
      <c r="A2303" t="s">
        <v>74</v>
      </c>
      <c r="B2303">
        <v>6159</v>
      </c>
      <c r="C2303">
        <v>5699</v>
      </c>
      <c r="D2303">
        <v>38</v>
      </c>
      <c r="E2303" s="1">
        <v>41064</v>
      </c>
      <c r="F2303">
        <v>0.37</v>
      </c>
      <c r="G2303">
        <v>0</v>
      </c>
      <c r="H2303">
        <v>8</v>
      </c>
      <c r="I2303">
        <v>2.96</v>
      </c>
      <c r="J2303" t="s">
        <v>10</v>
      </c>
    </row>
    <row r="2304" spans="1:10" x14ac:dyDescent="0.25">
      <c r="A2304" t="s">
        <v>185</v>
      </c>
      <c r="B2304">
        <v>6469</v>
      </c>
      <c r="C2304">
        <v>5699</v>
      </c>
      <c r="D2304">
        <v>36</v>
      </c>
      <c r="E2304" s="1">
        <v>41064</v>
      </c>
      <c r="F2304">
        <v>2</v>
      </c>
      <c r="G2304">
        <v>0</v>
      </c>
      <c r="H2304">
        <v>10.25</v>
      </c>
      <c r="I2304">
        <v>20.5</v>
      </c>
      <c r="J2304" t="s">
        <v>10</v>
      </c>
    </row>
    <row r="2305" spans="1:10" x14ac:dyDescent="0.25">
      <c r="A2305" t="s">
        <v>134</v>
      </c>
      <c r="B2305">
        <v>6206</v>
      </c>
      <c r="C2305">
        <v>5699</v>
      </c>
      <c r="D2305">
        <v>45</v>
      </c>
      <c r="E2305" s="1">
        <v>41061</v>
      </c>
      <c r="F2305">
        <v>0.98</v>
      </c>
      <c r="G2305">
        <v>0</v>
      </c>
      <c r="H2305">
        <v>8.15</v>
      </c>
      <c r="I2305">
        <v>7.9870000000000001</v>
      </c>
      <c r="J2305" t="s">
        <v>10</v>
      </c>
    </row>
    <row r="2306" spans="1:10" x14ac:dyDescent="0.25">
      <c r="A2306" t="s">
        <v>246</v>
      </c>
      <c r="B2306">
        <v>6279</v>
      </c>
      <c r="C2306">
        <v>5699</v>
      </c>
      <c r="D2306">
        <v>33</v>
      </c>
      <c r="E2306" s="1">
        <v>41061</v>
      </c>
      <c r="F2306">
        <v>1.1000000000000001</v>
      </c>
      <c r="G2306">
        <v>0</v>
      </c>
      <c r="H2306">
        <v>7.25</v>
      </c>
      <c r="I2306">
        <v>7.9750000000000005</v>
      </c>
      <c r="J2306" t="s">
        <v>10</v>
      </c>
    </row>
    <row r="2307" spans="1:10" x14ac:dyDescent="0.25">
      <c r="A2307" t="s">
        <v>49</v>
      </c>
      <c r="B2307">
        <v>6201</v>
      </c>
      <c r="C2307">
        <v>5699</v>
      </c>
      <c r="D2307">
        <v>45</v>
      </c>
      <c r="E2307" s="1">
        <v>41061</v>
      </c>
      <c r="F2307">
        <v>1.62</v>
      </c>
      <c r="G2307">
        <v>0</v>
      </c>
      <c r="H2307">
        <v>7.65</v>
      </c>
      <c r="I2307">
        <v>12.393000000000001</v>
      </c>
      <c r="J2307" t="s">
        <v>10</v>
      </c>
    </row>
    <row r="2308" spans="1:10" x14ac:dyDescent="0.25">
      <c r="A2308" t="s">
        <v>264</v>
      </c>
      <c r="B2308">
        <v>6444</v>
      </c>
      <c r="C2308">
        <v>5699</v>
      </c>
      <c r="D2308">
        <v>36</v>
      </c>
      <c r="E2308" s="1">
        <v>41061</v>
      </c>
      <c r="F2308">
        <v>1.28</v>
      </c>
      <c r="G2308">
        <v>0</v>
      </c>
      <c r="H2308">
        <v>10</v>
      </c>
      <c r="I2308">
        <v>12.8</v>
      </c>
      <c r="J2308" t="s">
        <v>10</v>
      </c>
    </row>
    <row r="2309" spans="1:10" x14ac:dyDescent="0.25">
      <c r="A2309" t="s">
        <v>169</v>
      </c>
      <c r="B2309">
        <v>6241</v>
      </c>
      <c r="C2309">
        <v>5699</v>
      </c>
      <c r="D2309">
        <v>40</v>
      </c>
      <c r="E2309" s="1">
        <v>41060</v>
      </c>
      <c r="F2309">
        <v>5.83</v>
      </c>
      <c r="G2309">
        <v>0</v>
      </c>
      <c r="H2309">
        <v>8.4</v>
      </c>
      <c r="I2309">
        <v>48.972000000000001</v>
      </c>
      <c r="J2309" t="s">
        <v>10</v>
      </c>
    </row>
    <row r="2310" spans="1:10" x14ac:dyDescent="0.25">
      <c r="A2310" t="s">
        <v>134</v>
      </c>
      <c r="B2310">
        <v>6206</v>
      </c>
      <c r="C2310">
        <v>5699</v>
      </c>
      <c r="D2310">
        <v>40</v>
      </c>
      <c r="E2310" s="1">
        <v>41059</v>
      </c>
      <c r="F2310">
        <v>1.05</v>
      </c>
      <c r="G2310">
        <v>0</v>
      </c>
      <c r="H2310">
        <v>8.15</v>
      </c>
      <c r="I2310">
        <v>8.557500000000001</v>
      </c>
      <c r="J2310" t="s">
        <v>10</v>
      </c>
    </row>
    <row r="2311" spans="1:10" x14ac:dyDescent="0.25">
      <c r="A2311" t="s">
        <v>107</v>
      </c>
      <c r="B2311">
        <v>6501</v>
      </c>
      <c r="C2311">
        <v>5699</v>
      </c>
      <c r="D2311">
        <v>51</v>
      </c>
      <c r="E2311" s="1">
        <v>41059</v>
      </c>
      <c r="F2311">
        <v>0.5</v>
      </c>
      <c r="G2311">
        <v>0</v>
      </c>
      <c r="H2311">
        <v>8.5</v>
      </c>
      <c r="I2311">
        <v>4.25</v>
      </c>
      <c r="J2311" t="s">
        <v>10</v>
      </c>
    </row>
    <row r="2312" spans="1:10" x14ac:dyDescent="0.25">
      <c r="A2312" t="s">
        <v>220</v>
      </c>
      <c r="B2312">
        <v>6213</v>
      </c>
      <c r="C2312">
        <v>5699</v>
      </c>
      <c r="D2312">
        <v>36</v>
      </c>
      <c r="E2312" s="1">
        <v>41059</v>
      </c>
      <c r="F2312">
        <v>0.25</v>
      </c>
      <c r="G2312">
        <v>0</v>
      </c>
      <c r="H2312">
        <v>10</v>
      </c>
      <c r="I2312">
        <v>2.5</v>
      </c>
      <c r="J2312" t="s">
        <v>10</v>
      </c>
    </row>
    <row r="2313" spans="1:10" x14ac:dyDescent="0.25">
      <c r="A2313" t="s">
        <v>136</v>
      </c>
      <c r="B2313">
        <v>6505</v>
      </c>
      <c r="C2313">
        <v>5699</v>
      </c>
      <c r="D2313">
        <v>89</v>
      </c>
      <c r="E2313" s="1">
        <v>41058</v>
      </c>
      <c r="F2313">
        <v>3.82</v>
      </c>
      <c r="G2313">
        <v>0</v>
      </c>
      <c r="H2313">
        <v>10</v>
      </c>
      <c r="I2313">
        <v>38.199999999999996</v>
      </c>
      <c r="J2313" t="s">
        <v>10</v>
      </c>
    </row>
    <row r="2314" spans="1:10" x14ac:dyDescent="0.25">
      <c r="A2314" t="s">
        <v>107</v>
      </c>
      <c r="B2314">
        <v>6312</v>
      </c>
      <c r="C2314">
        <v>5699</v>
      </c>
      <c r="D2314">
        <v>51</v>
      </c>
      <c r="E2314" s="1">
        <v>41058</v>
      </c>
      <c r="F2314">
        <v>1.68</v>
      </c>
      <c r="G2314">
        <v>0</v>
      </c>
      <c r="H2314">
        <v>8.5</v>
      </c>
      <c r="I2314">
        <v>14.28</v>
      </c>
      <c r="J2314" t="s">
        <v>10</v>
      </c>
    </row>
    <row r="2315" spans="1:10" x14ac:dyDescent="0.25">
      <c r="A2315" t="s">
        <v>268</v>
      </c>
      <c r="B2315">
        <v>7028</v>
      </c>
      <c r="C2315">
        <v>5699</v>
      </c>
      <c r="D2315">
        <v>33</v>
      </c>
      <c r="E2315" s="1">
        <v>41054</v>
      </c>
      <c r="F2315">
        <v>4.82</v>
      </c>
      <c r="G2315">
        <v>0</v>
      </c>
      <c r="H2315">
        <v>7.25</v>
      </c>
      <c r="I2315">
        <v>34.945</v>
      </c>
      <c r="J2315" t="s">
        <v>10</v>
      </c>
    </row>
    <row r="2316" spans="1:10" x14ac:dyDescent="0.25">
      <c r="A2316" t="s">
        <v>251</v>
      </c>
      <c r="B2316">
        <v>6337</v>
      </c>
      <c r="C2316">
        <v>5699</v>
      </c>
      <c r="D2316">
        <v>51</v>
      </c>
      <c r="E2316" s="1">
        <v>41053</v>
      </c>
      <c r="F2316">
        <v>3.17</v>
      </c>
      <c r="G2316">
        <v>0</v>
      </c>
      <c r="H2316">
        <v>8.5</v>
      </c>
      <c r="I2316">
        <v>26.945</v>
      </c>
      <c r="J2316" t="s">
        <v>10</v>
      </c>
    </row>
    <row r="2317" spans="1:10" x14ac:dyDescent="0.25">
      <c r="A2317" t="s">
        <v>127</v>
      </c>
      <c r="B2317">
        <v>6136</v>
      </c>
      <c r="C2317">
        <v>5699</v>
      </c>
      <c r="D2317">
        <v>39</v>
      </c>
      <c r="E2317" s="1">
        <v>41053</v>
      </c>
      <c r="F2317">
        <v>1.55</v>
      </c>
      <c r="G2317">
        <v>0</v>
      </c>
      <c r="H2317">
        <v>8.5</v>
      </c>
      <c r="I2317">
        <v>13.175000000000001</v>
      </c>
      <c r="J2317" t="s">
        <v>10</v>
      </c>
    </row>
    <row r="2318" spans="1:10" x14ac:dyDescent="0.25">
      <c r="A2318" t="s">
        <v>125</v>
      </c>
      <c r="B2318">
        <v>6340</v>
      </c>
      <c r="C2318">
        <v>5699</v>
      </c>
      <c r="D2318">
        <v>38</v>
      </c>
      <c r="E2318" s="1">
        <v>41051</v>
      </c>
      <c r="F2318">
        <v>4.18</v>
      </c>
      <c r="G2318">
        <v>0</v>
      </c>
      <c r="H2318">
        <v>9</v>
      </c>
      <c r="I2318">
        <v>37.619999999999997</v>
      </c>
      <c r="J2318" t="s">
        <v>10</v>
      </c>
    </row>
    <row r="2319" spans="1:10" x14ac:dyDescent="0.25">
      <c r="A2319" t="s">
        <v>234</v>
      </c>
      <c r="B2319">
        <v>6146</v>
      </c>
      <c r="C2319">
        <v>5699</v>
      </c>
      <c r="D2319">
        <v>31</v>
      </c>
      <c r="E2319" s="1">
        <v>41044</v>
      </c>
      <c r="F2319">
        <v>3.82</v>
      </c>
      <c r="G2319">
        <v>0</v>
      </c>
      <c r="H2319">
        <v>9.5</v>
      </c>
      <c r="I2319">
        <v>36.29</v>
      </c>
      <c r="J2319" t="s">
        <v>10</v>
      </c>
    </row>
    <row r="2320" spans="1:10" x14ac:dyDescent="0.25">
      <c r="A2320" t="s">
        <v>169</v>
      </c>
      <c r="B2320">
        <v>7028</v>
      </c>
      <c r="C2320">
        <v>5699</v>
      </c>
      <c r="D2320">
        <v>40</v>
      </c>
      <c r="E2320" s="1">
        <v>41041</v>
      </c>
      <c r="F2320">
        <v>3.63</v>
      </c>
      <c r="G2320">
        <v>0</v>
      </c>
      <c r="H2320">
        <v>8.4</v>
      </c>
      <c r="I2320">
        <v>30.492000000000001</v>
      </c>
      <c r="J2320" t="s">
        <v>10</v>
      </c>
    </row>
    <row r="2321" spans="1:10" x14ac:dyDescent="0.25">
      <c r="A2321" t="s">
        <v>167</v>
      </c>
      <c r="B2321">
        <v>6478</v>
      </c>
      <c r="C2321">
        <v>5699</v>
      </c>
      <c r="D2321">
        <v>33</v>
      </c>
      <c r="E2321" s="1">
        <v>41041</v>
      </c>
      <c r="F2321">
        <v>4.53</v>
      </c>
      <c r="G2321">
        <v>0</v>
      </c>
      <c r="H2321">
        <v>7.5</v>
      </c>
      <c r="I2321">
        <v>33.975000000000001</v>
      </c>
      <c r="J2321" t="s">
        <v>10</v>
      </c>
    </row>
    <row r="2322" spans="1:10" x14ac:dyDescent="0.25">
      <c r="A2322" t="s">
        <v>184</v>
      </c>
      <c r="B2322">
        <v>7028</v>
      </c>
      <c r="C2322">
        <v>5699</v>
      </c>
      <c r="D2322">
        <v>34</v>
      </c>
      <c r="E2322" s="1">
        <v>41041</v>
      </c>
      <c r="F2322">
        <v>2.38</v>
      </c>
      <c r="G2322">
        <v>0</v>
      </c>
      <c r="H2322">
        <v>8.25</v>
      </c>
      <c r="I2322">
        <v>19.634999999999998</v>
      </c>
      <c r="J2322" t="s">
        <v>10</v>
      </c>
    </row>
    <row r="2323" spans="1:10" x14ac:dyDescent="0.25">
      <c r="A2323" t="s">
        <v>254</v>
      </c>
      <c r="B2323">
        <v>7028</v>
      </c>
      <c r="C2323">
        <v>5699</v>
      </c>
      <c r="D2323">
        <v>31</v>
      </c>
      <c r="E2323" s="1">
        <v>41040</v>
      </c>
      <c r="F2323">
        <v>2</v>
      </c>
      <c r="G2323">
        <v>0</v>
      </c>
      <c r="H2323">
        <v>9</v>
      </c>
      <c r="I2323">
        <v>18</v>
      </c>
      <c r="J2323" t="s">
        <v>10</v>
      </c>
    </row>
    <row r="2324" spans="1:10" x14ac:dyDescent="0.25">
      <c r="A2324" t="s">
        <v>249</v>
      </c>
      <c r="B2324">
        <v>6159</v>
      </c>
      <c r="C2324">
        <v>5699</v>
      </c>
      <c r="D2324">
        <v>40</v>
      </c>
      <c r="E2324" s="1">
        <v>41040</v>
      </c>
      <c r="F2324">
        <v>6.28</v>
      </c>
      <c r="G2324">
        <v>0</v>
      </c>
      <c r="H2324">
        <v>8.4</v>
      </c>
      <c r="I2324">
        <v>52.752000000000002</v>
      </c>
      <c r="J2324" t="s">
        <v>10</v>
      </c>
    </row>
    <row r="2325" spans="1:10" x14ac:dyDescent="0.25">
      <c r="A2325" t="s">
        <v>253</v>
      </c>
      <c r="B2325">
        <v>6146</v>
      </c>
      <c r="C2325">
        <v>5699</v>
      </c>
      <c r="D2325">
        <v>45</v>
      </c>
      <c r="E2325" s="1">
        <v>41040</v>
      </c>
      <c r="F2325">
        <v>0.93</v>
      </c>
      <c r="G2325">
        <v>0</v>
      </c>
      <c r="H2325">
        <v>7.65</v>
      </c>
      <c r="I2325">
        <v>7.1145000000000005</v>
      </c>
      <c r="J2325" t="s">
        <v>10</v>
      </c>
    </row>
    <row r="2326" spans="1:10" x14ac:dyDescent="0.25">
      <c r="A2326" t="s">
        <v>169</v>
      </c>
      <c r="B2326">
        <v>7028</v>
      </c>
      <c r="C2326">
        <v>5699</v>
      </c>
      <c r="D2326">
        <v>45</v>
      </c>
      <c r="E2326" s="1">
        <v>41037</v>
      </c>
      <c r="F2326">
        <v>1</v>
      </c>
      <c r="G2326">
        <v>0</v>
      </c>
      <c r="H2326">
        <v>8.4</v>
      </c>
      <c r="I2326">
        <v>8.4</v>
      </c>
      <c r="J2326" t="s">
        <v>10</v>
      </c>
    </row>
    <row r="2327" spans="1:10" x14ac:dyDescent="0.25">
      <c r="A2327" t="s">
        <v>49</v>
      </c>
      <c r="B2327">
        <v>6413</v>
      </c>
      <c r="C2327">
        <v>5699</v>
      </c>
      <c r="D2327">
        <v>45</v>
      </c>
      <c r="E2327" s="1">
        <v>41037</v>
      </c>
      <c r="F2327">
        <v>0.75</v>
      </c>
      <c r="G2327">
        <v>0</v>
      </c>
      <c r="H2327">
        <v>7.65</v>
      </c>
      <c r="I2327">
        <v>5.7375000000000007</v>
      </c>
      <c r="J2327" t="s">
        <v>10</v>
      </c>
    </row>
    <row r="2328" spans="1:10" x14ac:dyDescent="0.25">
      <c r="A2328" t="s">
        <v>229</v>
      </c>
      <c r="B2328">
        <v>6413</v>
      </c>
      <c r="C2328">
        <v>5699</v>
      </c>
      <c r="D2328">
        <v>34</v>
      </c>
      <c r="E2328" s="1">
        <v>41036</v>
      </c>
      <c r="F2328">
        <v>1</v>
      </c>
      <c r="G2328">
        <v>0</v>
      </c>
      <c r="H2328">
        <v>7.75</v>
      </c>
      <c r="I2328">
        <v>7.75</v>
      </c>
      <c r="J2328" t="s">
        <v>10</v>
      </c>
    </row>
    <row r="2329" spans="1:10" x14ac:dyDescent="0.25">
      <c r="A2329" t="s">
        <v>49</v>
      </c>
      <c r="B2329">
        <v>6311</v>
      </c>
      <c r="C2329">
        <v>5699</v>
      </c>
      <c r="D2329">
        <v>45</v>
      </c>
      <c r="E2329" s="1">
        <v>41036</v>
      </c>
      <c r="F2329">
        <v>1.48</v>
      </c>
      <c r="G2329">
        <v>0</v>
      </c>
      <c r="H2329">
        <v>7.65</v>
      </c>
      <c r="I2329">
        <v>11.322000000000001</v>
      </c>
      <c r="J2329" t="s">
        <v>10</v>
      </c>
    </row>
    <row r="2330" spans="1:10" x14ac:dyDescent="0.25">
      <c r="A2330" t="s">
        <v>235</v>
      </c>
      <c r="B2330">
        <v>6413</v>
      </c>
      <c r="C2330">
        <v>5699</v>
      </c>
      <c r="D2330">
        <v>33</v>
      </c>
      <c r="E2330" s="1">
        <v>41034</v>
      </c>
      <c r="F2330">
        <v>2.27</v>
      </c>
      <c r="G2330">
        <v>0</v>
      </c>
      <c r="H2330">
        <v>8.5</v>
      </c>
      <c r="I2330">
        <v>19.295000000000002</v>
      </c>
      <c r="J2330" t="s">
        <v>10</v>
      </c>
    </row>
    <row r="2331" spans="1:10" x14ac:dyDescent="0.25">
      <c r="A2331" t="s">
        <v>169</v>
      </c>
      <c r="B2331">
        <v>6413</v>
      </c>
      <c r="C2331">
        <v>5699</v>
      </c>
      <c r="D2331">
        <v>40</v>
      </c>
      <c r="E2331" s="1">
        <v>41034</v>
      </c>
      <c r="F2331">
        <v>4.72</v>
      </c>
      <c r="G2331">
        <v>0</v>
      </c>
      <c r="H2331">
        <v>8.4</v>
      </c>
      <c r="I2331">
        <v>39.647999999999996</v>
      </c>
      <c r="J2331" t="s">
        <v>10</v>
      </c>
    </row>
    <row r="2332" spans="1:10" x14ac:dyDescent="0.25">
      <c r="A2332" t="s">
        <v>249</v>
      </c>
      <c r="B2332">
        <v>6402</v>
      </c>
      <c r="C2332">
        <v>5699</v>
      </c>
      <c r="D2332">
        <v>40</v>
      </c>
      <c r="E2332" s="1">
        <v>41034</v>
      </c>
      <c r="F2332">
        <v>3.52</v>
      </c>
      <c r="G2332">
        <v>0</v>
      </c>
      <c r="H2332">
        <v>8.4</v>
      </c>
      <c r="I2332">
        <v>29.568000000000001</v>
      </c>
      <c r="J2332" t="s">
        <v>10</v>
      </c>
    </row>
    <row r="2333" spans="1:10" x14ac:dyDescent="0.25">
      <c r="A2333" t="s">
        <v>207</v>
      </c>
      <c r="B2333">
        <v>6140</v>
      </c>
      <c r="C2333">
        <v>5699</v>
      </c>
      <c r="D2333">
        <v>35</v>
      </c>
      <c r="E2333" s="1">
        <v>41030</v>
      </c>
      <c r="F2333">
        <v>1.8</v>
      </c>
      <c r="G2333">
        <v>0</v>
      </c>
      <c r="H2333">
        <v>9.5</v>
      </c>
      <c r="I2333">
        <v>17.100000000000001</v>
      </c>
      <c r="J2333" t="s">
        <v>10</v>
      </c>
    </row>
    <row r="2334" spans="1:10" x14ac:dyDescent="0.25">
      <c r="A2334" t="s">
        <v>203</v>
      </c>
      <c r="B2334">
        <v>6143</v>
      </c>
      <c r="C2334">
        <v>5699</v>
      </c>
      <c r="D2334">
        <v>40</v>
      </c>
      <c r="E2334" s="1">
        <v>41030</v>
      </c>
      <c r="F2334">
        <v>2.92</v>
      </c>
      <c r="G2334">
        <v>0</v>
      </c>
      <c r="H2334">
        <v>9.75</v>
      </c>
      <c r="I2334">
        <v>28.47</v>
      </c>
      <c r="J2334" t="s">
        <v>10</v>
      </c>
    </row>
    <row r="2335" spans="1:10" x14ac:dyDescent="0.25">
      <c r="A2335" t="s">
        <v>210</v>
      </c>
      <c r="B2335">
        <v>7028</v>
      </c>
      <c r="C2335">
        <v>5699</v>
      </c>
      <c r="D2335">
        <v>36</v>
      </c>
      <c r="E2335" s="1">
        <v>41030</v>
      </c>
      <c r="F2335">
        <v>0.5</v>
      </c>
      <c r="G2335">
        <v>0</v>
      </c>
      <c r="H2335">
        <v>9</v>
      </c>
      <c r="I2335">
        <v>4.5</v>
      </c>
      <c r="J2335" t="s">
        <v>10</v>
      </c>
    </row>
    <row r="2336" spans="1:10" x14ac:dyDescent="0.25">
      <c r="A2336" t="s">
        <v>130</v>
      </c>
      <c r="B2336">
        <v>6146</v>
      </c>
      <c r="C2336">
        <v>5699</v>
      </c>
      <c r="D2336">
        <v>32</v>
      </c>
      <c r="E2336" s="1">
        <v>41029</v>
      </c>
      <c r="F2336">
        <v>1.6</v>
      </c>
      <c r="G2336">
        <v>0</v>
      </c>
      <c r="H2336">
        <v>8</v>
      </c>
      <c r="I2336">
        <v>12.8</v>
      </c>
      <c r="J2336" t="s">
        <v>9</v>
      </c>
    </row>
    <row r="2337" spans="1:10" x14ac:dyDescent="0.25">
      <c r="A2337" t="s">
        <v>118</v>
      </c>
      <c r="B2337">
        <v>6413</v>
      </c>
      <c r="C2337">
        <v>5699</v>
      </c>
      <c r="D2337">
        <v>40</v>
      </c>
      <c r="E2337" s="1">
        <v>41029</v>
      </c>
      <c r="F2337">
        <v>1.5</v>
      </c>
      <c r="G2337">
        <v>0</v>
      </c>
      <c r="H2337">
        <v>8.4</v>
      </c>
      <c r="I2337">
        <v>12.600000000000001</v>
      </c>
      <c r="J2337" t="s">
        <v>9</v>
      </c>
    </row>
    <row r="2338" spans="1:10" x14ac:dyDescent="0.25">
      <c r="A2338" t="s">
        <v>184</v>
      </c>
      <c r="B2338">
        <v>6413</v>
      </c>
      <c r="C2338">
        <v>5699</v>
      </c>
      <c r="D2338">
        <v>34</v>
      </c>
      <c r="E2338" s="1">
        <v>41029</v>
      </c>
      <c r="F2338">
        <v>6</v>
      </c>
      <c r="G2338">
        <v>0</v>
      </c>
      <c r="H2338">
        <v>8.25</v>
      </c>
      <c r="I2338">
        <v>49.5</v>
      </c>
      <c r="J2338" t="s">
        <v>9</v>
      </c>
    </row>
    <row r="2339" spans="1:10" x14ac:dyDescent="0.25">
      <c r="A2339" t="s">
        <v>263</v>
      </c>
      <c r="B2339">
        <v>6124</v>
      </c>
      <c r="C2339">
        <v>5699</v>
      </c>
      <c r="D2339">
        <v>36</v>
      </c>
      <c r="E2339" s="1">
        <v>41029</v>
      </c>
      <c r="F2339">
        <v>1.5</v>
      </c>
      <c r="G2339">
        <v>0</v>
      </c>
      <c r="H2339">
        <v>10</v>
      </c>
      <c r="I2339">
        <v>15</v>
      </c>
      <c r="J2339" t="s">
        <v>9</v>
      </c>
    </row>
    <row r="2340" spans="1:10" x14ac:dyDescent="0.25">
      <c r="A2340" t="s">
        <v>254</v>
      </c>
      <c r="B2340">
        <v>6002</v>
      </c>
      <c r="C2340">
        <v>5699</v>
      </c>
      <c r="D2340">
        <v>36</v>
      </c>
      <c r="E2340" s="1">
        <v>41029</v>
      </c>
      <c r="F2340">
        <v>1.83</v>
      </c>
      <c r="G2340">
        <v>0</v>
      </c>
      <c r="H2340">
        <v>9</v>
      </c>
      <c r="I2340">
        <v>16.47</v>
      </c>
      <c r="J2340" t="s">
        <v>9</v>
      </c>
    </row>
    <row r="2341" spans="1:10" x14ac:dyDescent="0.25">
      <c r="A2341" t="s">
        <v>49</v>
      </c>
      <c r="B2341">
        <v>6409</v>
      </c>
      <c r="C2341">
        <v>5699</v>
      </c>
      <c r="D2341">
        <v>45</v>
      </c>
      <c r="E2341" s="1">
        <v>41029</v>
      </c>
      <c r="F2341">
        <v>0.95</v>
      </c>
      <c r="G2341">
        <v>0</v>
      </c>
      <c r="H2341">
        <v>7.65</v>
      </c>
      <c r="I2341">
        <v>7.2675000000000001</v>
      </c>
      <c r="J2341" t="s">
        <v>9</v>
      </c>
    </row>
    <row r="2342" spans="1:10" x14ac:dyDescent="0.25">
      <c r="A2342" t="s">
        <v>236</v>
      </c>
      <c r="B2342">
        <v>6241</v>
      </c>
      <c r="C2342">
        <v>5699</v>
      </c>
      <c r="D2342">
        <v>32</v>
      </c>
      <c r="E2342" s="1">
        <v>41029</v>
      </c>
      <c r="F2342">
        <v>3.07</v>
      </c>
      <c r="G2342">
        <v>0</v>
      </c>
      <c r="H2342">
        <v>8</v>
      </c>
      <c r="I2342">
        <v>24.56</v>
      </c>
      <c r="J2342" t="s">
        <v>9</v>
      </c>
    </row>
    <row r="2343" spans="1:10" x14ac:dyDescent="0.25">
      <c r="A2343" t="s">
        <v>184</v>
      </c>
      <c r="B2343">
        <v>6146</v>
      </c>
      <c r="C2343">
        <v>5699</v>
      </c>
      <c r="D2343">
        <v>34</v>
      </c>
      <c r="E2343" s="1">
        <v>41029</v>
      </c>
      <c r="F2343">
        <v>2.02</v>
      </c>
      <c r="G2343">
        <v>0</v>
      </c>
      <c r="H2343">
        <v>8.25</v>
      </c>
      <c r="I2343">
        <v>16.664999999999999</v>
      </c>
      <c r="J2343" t="s">
        <v>9</v>
      </c>
    </row>
    <row r="2344" spans="1:10" x14ac:dyDescent="0.25">
      <c r="A2344" t="s">
        <v>188</v>
      </c>
      <c r="B2344">
        <v>6002</v>
      </c>
      <c r="C2344">
        <v>5699</v>
      </c>
      <c r="D2344">
        <v>39</v>
      </c>
      <c r="E2344" s="1">
        <v>41029</v>
      </c>
      <c r="F2344">
        <v>5.37</v>
      </c>
      <c r="G2344">
        <v>0</v>
      </c>
      <c r="H2344">
        <v>7.5</v>
      </c>
      <c r="I2344">
        <v>40.274999999999999</v>
      </c>
      <c r="J2344" t="s">
        <v>9</v>
      </c>
    </row>
    <row r="2345" spans="1:10" x14ac:dyDescent="0.25">
      <c r="A2345" t="s">
        <v>118</v>
      </c>
      <c r="B2345">
        <v>6002</v>
      </c>
      <c r="C2345">
        <v>5699</v>
      </c>
      <c r="D2345">
        <v>98</v>
      </c>
      <c r="E2345" s="1">
        <v>41029</v>
      </c>
      <c r="F2345">
        <v>5.93</v>
      </c>
      <c r="G2345">
        <v>0</v>
      </c>
      <c r="H2345">
        <v>8.4</v>
      </c>
      <c r="I2345">
        <v>49.811999999999998</v>
      </c>
      <c r="J2345" t="s">
        <v>9</v>
      </c>
    </row>
    <row r="2346" spans="1:10" x14ac:dyDescent="0.25">
      <c r="A2346" t="s">
        <v>263</v>
      </c>
      <c r="B2346">
        <v>6175</v>
      </c>
      <c r="C2346">
        <v>5699</v>
      </c>
      <c r="D2346">
        <v>36</v>
      </c>
      <c r="E2346" s="1">
        <v>41029</v>
      </c>
      <c r="F2346">
        <v>1.18</v>
      </c>
      <c r="G2346">
        <v>0</v>
      </c>
      <c r="H2346">
        <v>10</v>
      </c>
      <c r="I2346">
        <v>11.799999999999999</v>
      </c>
      <c r="J2346" t="s">
        <v>9</v>
      </c>
    </row>
    <row r="2347" spans="1:10" x14ac:dyDescent="0.25">
      <c r="A2347" t="s">
        <v>23</v>
      </c>
      <c r="B2347">
        <v>6002</v>
      </c>
      <c r="C2347">
        <v>5699</v>
      </c>
      <c r="D2347">
        <v>31</v>
      </c>
      <c r="E2347" s="1">
        <v>41029</v>
      </c>
      <c r="F2347">
        <v>0.42</v>
      </c>
      <c r="G2347">
        <v>0</v>
      </c>
      <c r="H2347">
        <v>8.5</v>
      </c>
      <c r="I2347">
        <v>3.57</v>
      </c>
      <c r="J2347" t="s">
        <v>9</v>
      </c>
    </row>
    <row r="2348" spans="1:10" x14ac:dyDescent="0.25">
      <c r="A2348" t="s">
        <v>49</v>
      </c>
      <c r="B2348">
        <v>6413</v>
      </c>
      <c r="C2348">
        <v>5699</v>
      </c>
      <c r="D2348">
        <v>45</v>
      </c>
      <c r="E2348" s="1">
        <v>41029</v>
      </c>
      <c r="F2348">
        <v>2</v>
      </c>
      <c r="G2348">
        <v>0</v>
      </c>
      <c r="H2348">
        <v>7.65</v>
      </c>
      <c r="I2348">
        <v>15.3</v>
      </c>
      <c r="J2348" t="s">
        <v>9</v>
      </c>
    </row>
    <row r="2349" spans="1:10" x14ac:dyDescent="0.25">
      <c r="A2349" t="s">
        <v>251</v>
      </c>
      <c r="B2349">
        <v>6502</v>
      </c>
      <c r="C2349">
        <v>5699</v>
      </c>
      <c r="D2349">
        <v>51</v>
      </c>
      <c r="E2349" s="1">
        <v>41029</v>
      </c>
      <c r="F2349">
        <v>8</v>
      </c>
      <c r="G2349">
        <v>0</v>
      </c>
      <c r="H2349">
        <v>8.5</v>
      </c>
      <c r="I2349">
        <v>68</v>
      </c>
      <c r="J2349" t="s">
        <v>9</v>
      </c>
    </row>
    <row r="2350" spans="1:10" x14ac:dyDescent="0.25">
      <c r="A2350" t="s">
        <v>172</v>
      </c>
      <c r="B2350">
        <v>6148</v>
      </c>
      <c r="C2350">
        <v>5699</v>
      </c>
      <c r="D2350">
        <v>36</v>
      </c>
      <c r="E2350" s="1">
        <v>41029</v>
      </c>
      <c r="F2350">
        <v>3.12</v>
      </c>
      <c r="G2350">
        <v>0</v>
      </c>
      <c r="H2350">
        <v>11</v>
      </c>
      <c r="I2350">
        <v>34.32</v>
      </c>
      <c r="J2350" t="s">
        <v>9</v>
      </c>
    </row>
    <row r="2351" spans="1:10" x14ac:dyDescent="0.25">
      <c r="A2351" t="s">
        <v>225</v>
      </c>
      <c r="B2351">
        <v>6002</v>
      </c>
      <c r="C2351">
        <v>5699</v>
      </c>
      <c r="D2351">
        <v>32</v>
      </c>
      <c r="E2351" s="1">
        <v>41029</v>
      </c>
      <c r="F2351">
        <v>1.63</v>
      </c>
      <c r="G2351">
        <v>0</v>
      </c>
      <c r="H2351">
        <v>8</v>
      </c>
      <c r="I2351">
        <v>13.04</v>
      </c>
      <c r="J2351" t="s">
        <v>9</v>
      </c>
    </row>
    <row r="2352" spans="1:10" x14ac:dyDescent="0.25">
      <c r="A2352" t="s">
        <v>192</v>
      </c>
      <c r="B2352">
        <v>6241</v>
      </c>
      <c r="C2352">
        <v>5699</v>
      </c>
      <c r="D2352">
        <v>36</v>
      </c>
      <c r="E2352" s="1">
        <v>41029</v>
      </c>
      <c r="F2352">
        <v>4.05</v>
      </c>
      <c r="G2352">
        <v>0</v>
      </c>
      <c r="H2352">
        <v>10</v>
      </c>
      <c r="I2352">
        <v>40.5</v>
      </c>
      <c r="J2352" t="s">
        <v>9</v>
      </c>
    </row>
    <row r="2353" spans="1:10" x14ac:dyDescent="0.25">
      <c r="A2353" t="s">
        <v>26</v>
      </c>
      <c r="B2353">
        <v>6002</v>
      </c>
      <c r="C2353">
        <v>5699</v>
      </c>
      <c r="D2353">
        <v>30</v>
      </c>
      <c r="E2353" s="1">
        <v>41029</v>
      </c>
      <c r="F2353">
        <v>1.33</v>
      </c>
      <c r="G2353">
        <v>0</v>
      </c>
      <c r="H2353">
        <v>9</v>
      </c>
      <c r="I2353">
        <v>11.97</v>
      </c>
      <c r="J2353" t="s">
        <v>9</v>
      </c>
    </row>
    <row r="2354" spans="1:10" x14ac:dyDescent="0.25">
      <c r="A2354" t="s">
        <v>187</v>
      </c>
      <c r="B2354">
        <v>6241</v>
      </c>
      <c r="C2354">
        <v>5699</v>
      </c>
      <c r="D2354">
        <v>39</v>
      </c>
      <c r="E2354" s="1">
        <v>41029</v>
      </c>
      <c r="F2354">
        <v>3.82</v>
      </c>
      <c r="G2354">
        <v>0</v>
      </c>
      <c r="H2354">
        <v>8.25</v>
      </c>
      <c r="I2354">
        <v>31.514999999999997</v>
      </c>
      <c r="J2354" t="s">
        <v>9</v>
      </c>
    </row>
    <row r="2355" spans="1:10" x14ac:dyDescent="0.25">
      <c r="A2355" t="s">
        <v>49</v>
      </c>
      <c r="B2355">
        <v>6146</v>
      </c>
      <c r="C2355">
        <v>5699</v>
      </c>
      <c r="D2355">
        <v>45</v>
      </c>
      <c r="E2355" s="1">
        <v>41029</v>
      </c>
      <c r="F2355">
        <v>1.75</v>
      </c>
      <c r="G2355">
        <v>0</v>
      </c>
      <c r="H2355">
        <v>7.65</v>
      </c>
      <c r="I2355">
        <v>13.387500000000001</v>
      </c>
      <c r="J2355" t="s">
        <v>9</v>
      </c>
    </row>
    <row r="2356" spans="1:10" x14ac:dyDescent="0.25">
      <c r="A2356" t="s">
        <v>210</v>
      </c>
      <c r="B2356">
        <v>6146</v>
      </c>
      <c r="C2356">
        <v>5699</v>
      </c>
      <c r="D2356">
        <v>36</v>
      </c>
      <c r="E2356" s="1">
        <v>41029</v>
      </c>
      <c r="F2356">
        <v>4.22</v>
      </c>
      <c r="G2356">
        <v>0</v>
      </c>
      <c r="H2356">
        <v>9</v>
      </c>
      <c r="I2356">
        <v>37.979999999999997</v>
      </c>
      <c r="J2356" t="s">
        <v>9</v>
      </c>
    </row>
    <row r="2357" spans="1:10" x14ac:dyDescent="0.25">
      <c r="A2357" t="s">
        <v>264</v>
      </c>
      <c r="B2357">
        <v>6256</v>
      </c>
      <c r="C2357">
        <v>5699</v>
      </c>
      <c r="D2357">
        <v>36</v>
      </c>
      <c r="E2357" s="1">
        <v>41029</v>
      </c>
      <c r="F2357">
        <v>3.6</v>
      </c>
      <c r="G2357">
        <v>0</v>
      </c>
      <c r="H2357">
        <v>10</v>
      </c>
      <c r="I2357">
        <v>36</v>
      </c>
      <c r="J2357" t="s">
        <v>9</v>
      </c>
    </row>
    <row r="2358" spans="1:10" x14ac:dyDescent="0.25">
      <c r="A2358" t="s">
        <v>183</v>
      </c>
      <c r="B2358">
        <v>6146</v>
      </c>
      <c r="C2358">
        <v>5699</v>
      </c>
      <c r="D2358">
        <v>38</v>
      </c>
      <c r="E2358" s="1">
        <v>41029</v>
      </c>
      <c r="F2358">
        <v>4.5</v>
      </c>
      <c r="G2358">
        <v>0</v>
      </c>
      <c r="H2358">
        <v>8.75</v>
      </c>
      <c r="I2358">
        <v>39.375</v>
      </c>
      <c r="J2358" t="s">
        <v>9</v>
      </c>
    </row>
    <row r="2359" spans="1:10" x14ac:dyDescent="0.25">
      <c r="A2359" t="s">
        <v>125</v>
      </c>
      <c r="B2359">
        <v>6340</v>
      </c>
      <c r="C2359">
        <v>5699</v>
      </c>
      <c r="D2359">
        <v>32</v>
      </c>
      <c r="E2359" s="1">
        <v>41029</v>
      </c>
      <c r="F2359">
        <v>8.02</v>
      </c>
      <c r="G2359">
        <v>0</v>
      </c>
      <c r="H2359">
        <v>9</v>
      </c>
      <c r="I2359">
        <v>72.179999999999993</v>
      </c>
      <c r="J2359" t="s">
        <v>9</v>
      </c>
    </row>
    <row r="2360" spans="1:10" x14ac:dyDescent="0.25">
      <c r="A2360" t="s">
        <v>199</v>
      </c>
      <c r="B2360">
        <v>6002</v>
      </c>
      <c r="C2360">
        <v>5699</v>
      </c>
      <c r="D2360">
        <v>38</v>
      </c>
      <c r="E2360" s="1">
        <v>41029</v>
      </c>
      <c r="F2360">
        <v>7.95</v>
      </c>
      <c r="G2360">
        <v>0</v>
      </c>
      <c r="H2360">
        <v>8</v>
      </c>
      <c r="I2360">
        <v>63.6</v>
      </c>
      <c r="J2360" t="s">
        <v>9</v>
      </c>
    </row>
    <row r="2361" spans="1:10" x14ac:dyDescent="0.25">
      <c r="A2361" t="s">
        <v>195</v>
      </c>
      <c r="B2361">
        <v>6002</v>
      </c>
      <c r="C2361">
        <v>5699</v>
      </c>
      <c r="D2361">
        <v>88</v>
      </c>
      <c r="E2361" s="1">
        <v>41029</v>
      </c>
      <c r="F2361">
        <v>4.7</v>
      </c>
      <c r="G2361">
        <v>0</v>
      </c>
      <c r="H2361">
        <v>9.15</v>
      </c>
      <c r="I2361">
        <v>43.005000000000003</v>
      </c>
      <c r="J2361" t="s">
        <v>9</v>
      </c>
    </row>
    <row r="2362" spans="1:10" x14ac:dyDescent="0.25">
      <c r="A2362" t="s">
        <v>216</v>
      </c>
      <c r="B2362">
        <v>6002</v>
      </c>
      <c r="C2362">
        <v>5699</v>
      </c>
      <c r="D2362">
        <v>40</v>
      </c>
      <c r="E2362" s="1">
        <v>41029</v>
      </c>
      <c r="F2362">
        <v>5.4</v>
      </c>
      <c r="G2362">
        <v>0</v>
      </c>
      <c r="H2362">
        <v>8.4</v>
      </c>
      <c r="I2362">
        <v>45.360000000000007</v>
      </c>
      <c r="J2362" t="s">
        <v>9</v>
      </c>
    </row>
    <row r="2363" spans="1:10" x14ac:dyDescent="0.25">
      <c r="A2363" t="s">
        <v>254</v>
      </c>
      <c r="B2363">
        <v>7028</v>
      </c>
      <c r="C2363">
        <v>5699</v>
      </c>
      <c r="D2363">
        <v>36</v>
      </c>
      <c r="E2363" s="1">
        <v>41029</v>
      </c>
      <c r="F2363">
        <v>0.75</v>
      </c>
      <c r="G2363">
        <v>0</v>
      </c>
      <c r="H2363">
        <v>9</v>
      </c>
      <c r="I2363">
        <v>6.75</v>
      </c>
      <c r="J2363" t="s">
        <v>9</v>
      </c>
    </row>
    <row r="2364" spans="1:10" x14ac:dyDescent="0.25">
      <c r="A2364" t="s">
        <v>203</v>
      </c>
      <c r="B2364">
        <v>6420</v>
      </c>
      <c r="C2364">
        <v>5699</v>
      </c>
      <c r="D2364">
        <v>45</v>
      </c>
      <c r="E2364" s="1">
        <v>41029</v>
      </c>
      <c r="F2364">
        <v>1.03</v>
      </c>
      <c r="G2364">
        <v>0</v>
      </c>
      <c r="H2364">
        <v>9.75</v>
      </c>
      <c r="I2364">
        <v>10.0425</v>
      </c>
      <c r="J2364" t="s">
        <v>9</v>
      </c>
    </row>
    <row r="2365" spans="1:10" x14ac:dyDescent="0.25">
      <c r="A2365" t="s">
        <v>143</v>
      </c>
      <c r="B2365">
        <v>6413</v>
      </c>
      <c r="C2365">
        <v>5709</v>
      </c>
      <c r="D2365">
        <v>91</v>
      </c>
      <c r="E2365" s="1">
        <v>41027</v>
      </c>
      <c r="F2365">
        <v>3</v>
      </c>
      <c r="G2365">
        <v>0</v>
      </c>
      <c r="H2365">
        <v>15.79</v>
      </c>
      <c r="I2365">
        <v>47.37</v>
      </c>
      <c r="J2365" t="s">
        <v>9</v>
      </c>
    </row>
    <row r="2366" spans="1:10" x14ac:dyDescent="0.25">
      <c r="A2366" t="s">
        <v>163</v>
      </c>
      <c r="B2366">
        <v>6204</v>
      </c>
      <c r="C2366">
        <v>5699</v>
      </c>
      <c r="D2366">
        <v>33</v>
      </c>
      <c r="E2366" s="1">
        <v>41027</v>
      </c>
      <c r="F2366">
        <v>3.38</v>
      </c>
      <c r="G2366">
        <v>0</v>
      </c>
      <c r="H2366">
        <v>9</v>
      </c>
      <c r="I2366">
        <v>30.419999999999998</v>
      </c>
      <c r="J2366" t="s">
        <v>9</v>
      </c>
    </row>
    <row r="2367" spans="1:10" x14ac:dyDescent="0.25">
      <c r="A2367" t="s">
        <v>49</v>
      </c>
      <c r="B2367">
        <v>6204</v>
      </c>
      <c r="C2367">
        <v>5699</v>
      </c>
      <c r="D2367">
        <v>40</v>
      </c>
      <c r="E2367" s="1">
        <v>41027</v>
      </c>
      <c r="F2367">
        <v>5.93</v>
      </c>
      <c r="G2367">
        <v>0</v>
      </c>
      <c r="H2367">
        <v>7.65</v>
      </c>
      <c r="I2367">
        <v>45.3645</v>
      </c>
      <c r="J2367" t="s">
        <v>9</v>
      </c>
    </row>
    <row r="2368" spans="1:10" x14ac:dyDescent="0.25">
      <c r="A2368" t="s">
        <v>115</v>
      </c>
      <c r="B2368">
        <v>6409</v>
      </c>
      <c r="C2368">
        <v>5699</v>
      </c>
      <c r="D2368">
        <v>40</v>
      </c>
      <c r="E2368" s="1">
        <v>41026</v>
      </c>
      <c r="F2368">
        <v>7.77</v>
      </c>
      <c r="G2368">
        <v>0</v>
      </c>
      <c r="H2368">
        <v>7.65</v>
      </c>
      <c r="I2368">
        <v>59.4405</v>
      </c>
      <c r="J2368" t="s">
        <v>9</v>
      </c>
    </row>
    <row r="2369" spans="1:10" x14ac:dyDescent="0.25">
      <c r="A2369" t="s">
        <v>107</v>
      </c>
      <c r="B2369">
        <v>6002</v>
      </c>
      <c r="C2369">
        <v>5699</v>
      </c>
      <c r="D2369">
        <v>51</v>
      </c>
      <c r="E2369" s="1">
        <v>41026</v>
      </c>
      <c r="F2369">
        <v>-0.01</v>
      </c>
      <c r="G2369">
        <v>0</v>
      </c>
      <c r="H2369">
        <v>8.5</v>
      </c>
      <c r="I2369">
        <v>-8.5000000000000006E-2</v>
      </c>
      <c r="J2369" t="s">
        <v>9</v>
      </c>
    </row>
    <row r="2370" spans="1:10" x14ac:dyDescent="0.25">
      <c r="A2370" t="s">
        <v>207</v>
      </c>
      <c r="B2370">
        <v>6146</v>
      </c>
      <c r="C2370">
        <v>5699</v>
      </c>
      <c r="D2370">
        <v>35</v>
      </c>
      <c r="E2370" s="1">
        <v>41026</v>
      </c>
      <c r="F2370">
        <v>0.18</v>
      </c>
      <c r="G2370">
        <v>0</v>
      </c>
      <c r="H2370">
        <v>9.5</v>
      </c>
      <c r="I2370">
        <v>1.71</v>
      </c>
      <c r="J2370" t="s">
        <v>9</v>
      </c>
    </row>
    <row r="2371" spans="1:10" x14ac:dyDescent="0.25">
      <c r="A2371" t="s">
        <v>163</v>
      </c>
      <c r="B2371">
        <v>6409</v>
      </c>
      <c r="C2371">
        <v>5699</v>
      </c>
      <c r="D2371">
        <v>33</v>
      </c>
      <c r="E2371" s="1">
        <v>41026</v>
      </c>
      <c r="F2371">
        <v>2.2200000000000002</v>
      </c>
      <c r="G2371">
        <v>0</v>
      </c>
      <c r="H2371">
        <v>9</v>
      </c>
      <c r="I2371">
        <v>19.98</v>
      </c>
      <c r="J2371" t="s">
        <v>9</v>
      </c>
    </row>
    <row r="2372" spans="1:10" x14ac:dyDescent="0.25">
      <c r="A2372" t="s">
        <v>116</v>
      </c>
      <c r="B2372">
        <v>6002</v>
      </c>
      <c r="C2372">
        <v>5699</v>
      </c>
      <c r="D2372">
        <v>34</v>
      </c>
      <c r="E2372" s="1">
        <v>41026</v>
      </c>
      <c r="F2372">
        <v>0.01</v>
      </c>
      <c r="G2372">
        <v>0</v>
      </c>
      <c r="H2372">
        <v>8.75</v>
      </c>
      <c r="I2372">
        <v>8.7500000000000008E-2</v>
      </c>
      <c r="J2372" t="s">
        <v>9</v>
      </c>
    </row>
    <row r="2373" spans="1:10" x14ac:dyDescent="0.25">
      <c r="A2373" t="s">
        <v>203</v>
      </c>
      <c r="B2373">
        <v>6256</v>
      </c>
      <c r="C2373">
        <v>5699</v>
      </c>
      <c r="D2373">
        <v>40</v>
      </c>
      <c r="E2373" s="1">
        <v>41026</v>
      </c>
      <c r="F2373">
        <v>3.25</v>
      </c>
      <c r="G2373">
        <v>0</v>
      </c>
      <c r="H2373">
        <v>9.75</v>
      </c>
      <c r="I2373">
        <v>31.6875</v>
      </c>
      <c r="J2373" t="s">
        <v>9</v>
      </c>
    </row>
    <row r="2374" spans="1:10" x14ac:dyDescent="0.25">
      <c r="A2374" t="s">
        <v>203</v>
      </c>
      <c r="B2374">
        <v>6002</v>
      </c>
      <c r="C2374">
        <v>5699</v>
      </c>
      <c r="D2374">
        <v>45</v>
      </c>
      <c r="E2374" s="1">
        <v>41026</v>
      </c>
      <c r="F2374">
        <v>0.01</v>
      </c>
      <c r="G2374">
        <v>0</v>
      </c>
      <c r="H2374">
        <v>9.75</v>
      </c>
      <c r="I2374">
        <v>9.7500000000000003E-2</v>
      </c>
      <c r="J2374" t="s">
        <v>9</v>
      </c>
    </row>
    <row r="2375" spans="1:10" x14ac:dyDescent="0.25">
      <c r="A2375" t="s">
        <v>207</v>
      </c>
      <c r="B2375">
        <v>6002</v>
      </c>
      <c r="C2375">
        <v>5699</v>
      </c>
      <c r="D2375">
        <v>35</v>
      </c>
      <c r="E2375" s="1">
        <v>41026</v>
      </c>
      <c r="F2375">
        <v>-0.01</v>
      </c>
      <c r="G2375">
        <v>0</v>
      </c>
      <c r="H2375">
        <v>9.5</v>
      </c>
      <c r="I2375">
        <v>-9.5000000000000001E-2</v>
      </c>
      <c r="J2375" t="s">
        <v>9</v>
      </c>
    </row>
    <row r="2376" spans="1:10" x14ac:dyDescent="0.25">
      <c r="A2376" t="s">
        <v>116</v>
      </c>
      <c r="B2376">
        <v>6409</v>
      </c>
      <c r="C2376">
        <v>5699</v>
      </c>
      <c r="D2376">
        <v>34</v>
      </c>
      <c r="E2376" s="1">
        <v>41026</v>
      </c>
      <c r="F2376">
        <v>1.3</v>
      </c>
      <c r="G2376">
        <v>0</v>
      </c>
      <c r="H2376">
        <v>8.75</v>
      </c>
      <c r="I2376">
        <v>11.375</v>
      </c>
      <c r="J2376" t="s">
        <v>9</v>
      </c>
    </row>
    <row r="2377" spans="1:10" x14ac:dyDescent="0.25">
      <c r="A2377" t="s">
        <v>167</v>
      </c>
      <c r="B2377">
        <v>6256</v>
      </c>
      <c r="C2377">
        <v>5699</v>
      </c>
      <c r="D2377">
        <v>33</v>
      </c>
      <c r="E2377" s="1">
        <v>41026</v>
      </c>
      <c r="F2377">
        <v>2.33</v>
      </c>
      <c r="G2377">
        <v>0</v>
      </c>
      <c r="H2377">
        <v>7.5</v>
      </c>
      <c r="I2377">
        <v>17.475000000000001</v>
      </c>
      <c r="J2377" t="s">
        <v>9</v>
      </c>
    </row>
    <row r="2378" spans="1:10" x14ac:dyDescent="0.25">
      <c r="A2378" t="s">
        <v>254</v>
      </c>
      <c r="B2378">
        <v>6201</v>
      </c>
      <c r="C2378">
        <v>5699</v>
      </c>
      <c r="D2378">
        <v>36</v>
      </c>
      <c r="E2378" s="1">
        <v>41026</v>
      </c>
      <c r="F2378">
        <v>1</v>
      </c>
      <c r="G2378">
        <v>0</v>
      </c>
      <c r="H2378">
        <v>9</v>
      </c>
      <c r="I2378">
        <v>9</v>
      </c>
      <c r="J2378" t="s">
        <v>9</v>
      </c>
    </row>
    <row r="2379" spans="1:10" x14ac:dyDescent="0.25">
      <c r="A2379" t="s">
        <v>264</v>
      </c>
      <c r="B2379">
        <v>7000</v>
      </c>
      <c r="C2379">
        <v>5699</v>
      </c>
      <c r="D2379">
        <v>36</v>
      </c>
      <c r="E2379" s="1">
        <v>41026</v>
      </c>
      <c r="F2379">
        <v>3.12</v>
      </c>
      <c r="G2379">
        <v>0</v>
      </c>
      <c r="H2379">
        <v>10</v>
      </c>
      <c r="I2379">
        <v>31.200000000000003</v>
      </c>
      <c r="J2379" t="s">
        <v>9</v>
      </c>
    </row>
    <row r="2380" spans="1:10" x14ac:dyDescent="0.25">
      <c r="A2380" t="s">
        <v>235</v>
      </c>
      <c r="B2380">
        <v>6002</v>
      </c>
      <c r="C2380">
        <v>5699</v>
      </c>
      <c r="D2380">
        <v>33</v>
      </c>
      <c r="E2380" s="1">
        <v>41026</v>
      </c>
      <c r="F2380">
        <v>-0.01</v>
      </c>
      <c r="G2380">
        <v>0</v>
      </c>
      <c r="H2380">
        <v>8.5</v>
      </c>
      <c r="I2380">
        <v>-8.5000000000000006E-2</v>
      </c>
      <c r="J2380" t="s">
        <v>9</v>
      </c>
    </row>
    <row r="2381" spans="1:10" x14ac:dyDescent="0.25">
      <c r="A2381" t="s">
        <v>207</v>
      </c>
      <c r="B2381">
        <v>6109</v>
      </c>
      <c r="C2381">
        <v>5699</v>
      </c>
      <c r="D2381">
        <v>35</v>
      </c>
      <c r="E2381" s="1">
        <v>41026</v>
      </c>
      <c r="F2381">
        <v>0.8</v>
      </c>
      <c r="G2381">
        <v>0</v>
      </c>
      <c r="H2381">
        <v>9.5</v>
      </c>
      <c r="I2381">
        <v>7.6000000000000005</v>
      </c>
      <c r="J2381" t="s">
        <v>9</v>
      </c>
    </row>
    <row r="2382" spans="1:10" x14ac:dyDescent="0.25">
      <c r="A2382" t="s">
        <v>274</v>
      </c>
      <c r="B2382">
        <v>6240</v>
      </c>
      <c r="C2382">
        <v>5699</v>
      </c>
      <c r="D2382">
        <v>40</v>
      </c>
      <c r="E2382" s="1">
        <v>41026</v>
      </c>
      <c r="F2382">
        <v>9.68</v>
      </c>
      <c r="G2382">
        <v>0</v>
      </c>
      <c r="H2382">
        <v>8.15</v>
      </c>
      <c r="I2382">
        <v>78.891999999999996</v>
      </c>
      <c r="J2382" t="s">
        <v>9</v>
      </c>
    </row>
    <row r="2383" spans="1:10" x14ac:dyDescent="0.25">
      <c r="A2383" t="s">
        <v>186</v>
      </c>
      <c r="B2383">
        <v>6210</v>
      </c>
      <c r="C2383">
        <v>5699</v>
      </c>
      <c r="D2383">
        <v>39</v>
      </c>
      <c r="E2383" s="1">
        <v>41026</v>
      </c>
      <c r="F2383">
        <v>4.38</v>
      </c>
      <c r="G2383">
        <v>0</v>
      </c>
      <c r="H2383">
        <v>8</v>
      </c>
      <c r="I2383">
        <v>35.04</v>
      </c>
      <c r="J2383" t="s">
        <v>9</v>
      </c>
    </row>
    <row r="2384" spans="1:10" x14ac:dyDescent="0.25">
      <c r="A2384" t="s">
        <v>284</v>
      </c>
      <c r="B2384">
        <v>6301</v>
      </c>
      <c r="C2384">
        <v>5699</v>
      </c>
      <c r="D2384">
        <v>34</v>
      </c>
      <c r="E2384" s="1">
        <v>41025</v>
      </c>
      <c r="F2384">
        <v>1.28</v>
      </c>
      <c r="G2384">
        <v>0</v>
      </c>
      <c r="H2384">
        <v>9.25</v>
      </c>
      <c r="I2384">
        <v>11.84</v>
      </c>
      <c r="J2384" t="s">
        <v>9</v>
      </c>
    </row>
    <row r="2385" spans="1:10" x14ac:dyDescent="0.25">
      <c r="A2385" t="s">
        <v>107</v>
      </c>
      <c r="B2385">
        <v>6418</v>
      </c>
      <c r="C2385">
        <v>5699</v>
      </c>
      <c r="D2385">
        <v>51</v>
      </c>
      <c r="E2385" s="1">
        <v>41025</v>
      </c>
      <c r="F2385">
        <v>6.45</v>
      </c>
      <c r="G2385">
        <v>0</v>
      </c>
      <c r="H2385">
        <v>8.5</v>
      </c>
      <c r="I2385">
        <v>54.825000000000003</v>
      </c>
      <c r="J2385" t="s">
        <v>9</v>
      </c>
    </row>
    <row r="2386" spans="1:10" x14ac:dyDescent="0.25">
      <c r="A2386" t="s">
        <v>172</v>
      </c>
      <c r="B2386">
        <v>6102</v>
      </c>
      <c r="C2386">
        <v>5699</v>
      </c>
      <c r="D2386">
        <v>36</v>
      </c>
      <c r="E2386" s="1">
        <v>41025</v>
      </c>
      <c r="F2386">
        <v>0.45</v>
      </c>
      <c r="G2386">
        <v>0</v>
      </c>
      <c r="H2386">
        <v>11</v>
      </c>
      <c r="I2386">
        <v>4.95</v>
      </c>
      <c r="J2386" t="s">
        <v>9</v>
      </c>
    </row>
    <row r="2387" spans="1:10" x14ac:dyDescent="0.25">
      <c r="A2387" t="s">
        <v>203</v>
      </c>
      <c r="B2387">
        <v>6301</v>
      </c>
      <c r="C2387">
        <v>5699</v>
      </c>
      <c r="D2387">
        <v>45</v>
      </c>
      <c r="E2387" s="1">
        <v>41024</v>
      </c>
      <c r="F2387">
        <v>1.8</v>
      </c>
      <c r="G2387">
        <v>0</v>
      </c>
      <c r="H2387">
        <v>9.75</v>
      </c>
      <c r="I2387">
        <v>17.55</v>
      </c>
      <c r="J2387" t="s">
        <v>9</v>
      </c>
    </row>
    <row r="2388" spans="1:10" x14ac:dyDescent="0.25">
      <c r="A2388" t="s">
        <v>108</v>
      </c>
      <c r="B2388">
        <v>6159</v>
      </c>
      <c r="C2388">
        <v>5709</v>
      </c>
      <c r="D2388">
        <v>34</v>
      </c>
      <c r="E2388" s="1">
        <v>41024</v>
      </c>
      <c r="F2388">
        <v>1</v>
      </c>
      <c r="G2388">
        <v>0</v>
      </c>
      <c r="H2388">
        <v>19.87</v>
      </c>
      <c r="I2388">
        <v>19.87</v>
      </c>
      <c r="J2388" t="s">
        <v>9</v>
      </c>
    </row>
    <row r="2389" spans="1:10" x14ac:dyDescent="0.25">
      <c r="A2389" t="s">
        <v>127</v>
      </c>
      <c r="B2389">
        <v>6146</v>
      </c>
      <c r="C2389">
        <v>5699</v>
      </c>
      <c r="D2389">
        <v>39</v>
      </c>
      <c r="E2389" s="1">
        <v>41024</v>
      </c>
      <c r="F2389">
        <v>4.33</v>
      </c>
      <c r="G2389">
        <v>0</v>
      </c>
      <c r="H2389">
        <v>8.25</v>
      </c>
      <c r="I2389">
        <v>35.722500000000004</v>
      </c>
      <c r="J2389" t="s">
        <v>9</v>
      </c>
    </row>
    <row r="2390" spans="1:10" x14ac:dyDescent="0.25">
      <c r="A2390" t="s">
        <v>239</v>
      </c>
      <c r="B2390">
        <v>6158</v>
      </c>
      <c r="C2390">
        <v>5699</v>
      </c>
      <c r="D2390">
        <v>40</v>
      </c>
      <c r="E2390" s="1">
        <v>41024</v>
      </c>
      <c r="F2390">
        <v>3.45</v>
      </c>
      <c r="G2390">
        <v>0</v>
      </c>
      <c r="H2390">
        <v>9.15</v>
      </c>
      <c r="I2390">
        <v>31.567500000000003</v>
      </c>
      <c r="J2390" t="s">
        <v>9</v>
      </c>
    </row>
    <row r="2391" spans="1:10" x14ac:dyDescent="0.25">
      <c r="A2391" t="s">
        <v>172</v>
      </c>
      <c r="B2391">
        <v>6190</v>
      </c>
      <c r="C2391">
        <v>5699</v>
      </c>
      <c r="D2391">
        <v>36</v>
      </c>
      <c r="E2391" s="1">
        <v>41024</v>
      </c>
      <c r="F2391">
        <v>0.32</v>
      </c>
      <c r="G2391">
        <v>0</v>
      </c>
      <c r="H2391">
        <v>11</v>
      </c>
      <c r="I2391">
        <v>3.52</v>
      </c>
      <c r="J2391" t="s">
        <v>9</v>
      </c>
    </row>
    <row r="2392" spans="1:10" x14ac:dyDescent="0.25">
      <c r="A2392" t="s">
        <v>234</v>
      </c>
      <c r="B2392">
        <v>6180</v>
      </c>
      <c r="C2392">
        <v>5699</v>
      </c>
      <c r="D2392">
        <v>32</v>
      </c>
      <c r="E2392" s="1">
        <v>41024</v>
      </c>
      <c r="F2392">
        <v>0.2</v>
      </c>
      <c r="G2392">
        <v>0</v>
      </c>
      <c r="H2392">
        <v>9.5</v>
      </c>
      <c r="I2392">
        <v>1.9000000000000001</v>
      </c>
      <c r="J2392" t="s">
        <v>9</v>
      </c>
    </row>
    <row r="2393" spans="1:10" x14ac:dyDescent="0.25">
      <c r="A2393" t="s">
        <v>134</v>
      </c>
      <c r="B2393">
        <v>6277</v>
      </c>
      <c r="C2393">
        <v>5699</v>
      </c>
      <c r="D2393">
        <v>45</v>
      </c>
      <c r="E2393" s="1">
        <v>41024</v>
      </c>
      <c r="F2393">
        <v>3.8</v>
      </c>
      <c r="G2393">
        <v>0</v>
      </c>
      <c r="H2393">
        <v>8.15</v>
      </c>
      <c r="I2393">
        <v>30.97</v>
      </c>
      <c r="J2393" t="s">
        <v>9</v>
      </c>
    </row>
    <row r="2394" spans="1:10" x14ac:dyDescent="0.25">
      <c r="A2394" t="s">
        <v>234</v>
      </c>
      <c r="B2394">
        <v>6504</v>
      </c>
      <c r="C2394">
        <v>5699</v>
      </c>
      <c r="D2394">
        <v>32</v>
      </c>
      <c r="E2394" s="1">
        <v>41023</v>
      </c>
      <c r="F2394">
        <v>0.23</v>
      </c>
      <c r="G2394">
        <v>0</v>
      </c>
      <c r="H2394">
        <v>9.5</v>
      </c>
      <c r="I2394">
        <v>2.1850000000000001</v>
      </c>
      <c r="J2394" t="s">
        <v>9</v>
      </c>
    </row>
    <row r="2395" spans="1:10" x14ac:dyDescent="0.25">
      <c r="A2395" t="s">
        <v>199</v>
      </c>
      <c r="B2395">
        <v>6241</v>
      </c>
      <c r="C2395">
        <v>5699</v>
      </c>
      <c r="D2395">
        <v>38</v>
      </c>
      <c r="E2395" s="1">
        <v>41023</v>
      </c>
      <c r="F2395">
        <v>0.75</v>
      </c>
      <c r="G2395">
        <v>0</v>
      </c>
      <c r="H2395">
        <v>8</v>
      </c>
      <c r="I2395">
        <v>6</v>
      </c>
      <c r="J2395" t="s">
        <v>9</v>
      </c>
    </row>
    <row r="2396" spans="1:10" x14ac:dyDescent="0.25">
      <c r="A2396" t="s">
        <v>185</v>
      </c>
      <c r="B2396">
        <v>6301</v>
      </c>
      <c r="C2396">
        <v>5699</v>
      </c>
      <c r="D2396">
        <v>36</v>
      </c>
      <c r="E2396" s="1">
        <v>41023</v>
      </c>
      <c r="F2396">
        <v>5.03</v>
      </c>
      <c r="G2396">
        <v>0</v>
      </c>
      <c r="H2396">
        <v>10.25</v>
      </c>
      <c r="I2396">
        <v>51.557500000000005</v>
      </c>
      <c r="J2396" t="s">
        <v>9</v>
      </c>
    </row>
    <row r="2397" spans="1:10" x14ac:dyDescent="0.25">
      <c r="A2397" t="s">
        <v>178</v>
      </c>
      <c r="B2397">
        <v>6418</v>
      </c>
      <c r="C2397">
        <v>5699</v>
      </c>
      <c r="D2397">
        <v>39</v>
      </c>
      <c r="E2397" s="1">
        <v>41022</v>
      </c>
      <c r="F2397">
        <v>2</v>
      </c>
      <c r="G2397">
        <v>0</v>
      </c>
      <c r="H2397">
        <v>9</v>
      </c>
      <c r="I2397">
        <v>18</v>
      </c>
      <c r="J2397" t="s">
        <v>9</v>
      </c>
    </row>
    <row r="2398" spans="1:10" x14ac:dyDescent="0.25">
      <c r="A2398" t="s">
        <v>162</v>
      </c>
      <c r="B2398">
        <v>6502</v>
      </c>
      <c r="C2398">
        <v>5699</v>
      </c>
      <c r="D2398">
        <v>89</v>
      </c>
      <c r="E2398" s="1">
        <v>41022</v>
      </c>
      <c r="F2398">
        <v>10.25</v>
      </c>
      <c r="G2398">
        <v>0</v>
      </c>
      <c r="H2398">
        <v>11</v>
      </c>
      <c r="I2398">
        <v>112.75</v>
      </c>
      <c r="J2398" t="s">
        <v>9</v>
      </c>
    </row>
    <row r="2399" spans="1:10" x14ac:dyDescent="0.25">
      <c r="A2399" t="s">
        <v>74</v>
      </c>
      <c r="B2399">
        <v>6159</v>
      </c>
      <c r="C2399">
        <v>5699</v>
      </c>
      <c r="D2399">
        <v>38</v>
      </c>
      <c r="E2399" s="1">
        <v>41022</v>
      </c>
      <c r="F2399">
        <v>1</v>
      </c>
      <c r="G2399">
        <v>0</v>
      </c>
      <c r="H2399">
        <v>8</v>
      </c>
      <c r="I2399">
        <v>8</v>
      </c>
      <c r="J2399" t="s">
        <v>9</v>
      </c>
    </row>
    <row r="2400" spans="1:10" x14ac:dyDescent="0.25">
      <c r="A2400" t="s">
        <v>284</v>
      </c>
      <c r="B2400">
        <v>6501</v>
      </c>
      <c r="C2400">
        <v>5699</v>
      </c>
      <c r="D2400">
        <v>34</v>
      </c>
      <c r="E2400" s="1">
        <v>41020</v>
      </c>
      <c r="F2400">
        <v>8.5</v>
      </c>
      <c r="G2400">
        <v>0</v>
      </c>
      <c r="H2400">
        <v>9.25</v>
      </c>
      <c r="I2400">
        <v>78.625</v>
      </c>
      <c r="J2400" t="s">
        <v>9</v>
      </c>
    </row>
    <row r="2401" spans="1:10" x14ac:dyDescent="0.25">
      <c r="A2401" t="s">
        <v>203</v>
      </c>
      <c r="B2401">
        <v>6418</v>
      </c>
      <c r="C2401">
        <v>5699</v>
      </c>
      <c r="D2401">
        <v>45</v>
      </c>
      <c r="E2401" s="1">
        <v>41020</v>
      </c>
      <c r="F2401">
        <v>1.5</v>
      </c>
      <c r="G2401">
        <v>0</v>
      </c>
      <c r="H2401">
        <v>9.75</v>
      </c>
      <c r="I2401">
        <v>14.625</v>
      </c>
      <c r="J2401" t="s">
        <v>9</v>
      </c>
    </row>
    <row r="2402" spans="1:10" x14ac:dyDescent="0.25">
      <c r="A2402" t="s">
        <v>203</v>
      </c>
      <c r="B2402">
        <v>6201</v>
      </c>
      <c r="C2402">
        <v>5699</v>
      </c>
      <c r="D2402">
        <v>40</v>
      </c>
      <c r="E2402" s="1">
        <v>41020</v>
      </c>
      <c r="F2402">
        <v>3.5</v>
      </c>
      <c r="G2402">
        <v>0</v>
      </c>
      <c r="H2402">
        <v>9.75</v>
      </c>
      <c r="I2402">
        <v>34.125</v>
      </c>
      <c r="J2402" t="s">
        <v>9</v>
      </c>
    </row>
    <row r="2403" spans="1:10" x14ac:dyDescent="0.25">
      <c r="A2403" t="s">
        <v>282</v>
      </c>
      <c r="B2403">
        <v>6233</v>
      </c>
      <c r="C2403">
        <v>5699</v>
      </c>
      <c r="D2403">
        <v>45</v>
      </c>
      <c r="E2403" s="1">
        <v>41020</v>
      </c>
      <c r="F2403">
        <v>0.3</v>
      </c>
      <c r="G2403">
        <v>0</v>
      </c>
      <c r="H2403">
        <v>8.5</v>
      </c>
      <c r="I2403">
        <v>2.5499999999999998</v>
      </c>
      <c r="J2403" t="s">
        <v>9</v>
      </c>
    </row>
    <row r="2404" spans="1:10" x14ac:dyDescent="0.25">
      <c r="A2404" t="s">
        <v>99</v>
      </c>
      <c r="B2404">
        <v>6233</v>
      </c>
      <c r="C2404">
        <v>5699</v>
      </c>
      <c r="D2404">
        <v>34</v>
      </c>
      <c r="E2404" s="1">
        <v>41020</v>
      </c>
      <c r="F2404">
        <v>2.4700000000000002</v>
      </c>
      <c r="G2404">
        <v>0</v>
      </c>
      <c r="H2404">
        <v>8</v>
      </c>
      <c r="I2404">
        <v>19.760000000000002</v>
      </c>
      <c r="J2404" t="s">
        <v>9</v>
      </c>
    </row>
    <row r="2405" spans="1:10" x14ac:dyDescent="0.25">
      <c r="A2405" t="s">
        <v>163</v>
      </c>
      <c r="B2405">
        <v>6233</v>
      </c>
      <c r="C2405">
        <v>5699</v>
      </c>
      <c r="D2405">
        <v>33</v>
      </c>
      <c r="E2405" s="1">
        <v>41020</v>
      </c>
      <c r="F2405">
        <v>2.3199999999999998</v>
      </c>
      <c r="G2405">
        <v>0</v>
      </c>
      <c r="H2405">
        <v>9</v>
      </c>
      <c r="I2405">
        <v>20.88</v>
      </c>
      <c r="J2405" t="s">
        <v>9</v>
      </c>
    </row>
    <row r="2406" spans="1:10" x14ac:dyDescent="0.25">
      <c r="A2406" t="s">
        <v>285</v>
      </c>
      <c r="B2406">
        <v>6446</v>
      </c>
      <c r="C2406">
        <v>5699</v>
      </c>
      <c r="D2406">
        <v>40</v>
      </c>
      <c r="E2406" s="1">
        <v>41020</v>
      </c>
      <c r="F2406">
        <v>8.5</v>
      </c>
      <c r="G2406">
        <v>0</v>
      </c>
      <c r="H2406">
        <v>8.15</v>
      </c>
      <c r="I2406">
        <v>69.275000000000006</v>
      </c>
      <c r="J2406" t="s">
        <v>9</v>
      </c>
    </row>
    <row r="2407" spans="1:10" x14ac:dyDescent="0.25">
      <c r="A2407" t="s">
        <v>285</v>
      </c>
      <c r="B2407">
        <v>6233</v>
      </c>
      <c r="C2407">
        <v>5699</v>
      </c>
      <c r="D2407">
        <v>40</v>
      </c>
      <c r="E2407" s="1">
        <v>41020</v>
      </c>
      <c r="F2407">
        <v>3.97</v>
      </c>
      <c r="G2407">
        <v>0</v>
      </c>
      <c r="H2407">
        <v>8.15</v>
      </c>
      <c r="I2407">
        <v>32.355500000000006</v>
      </c>
      <c r="J2407" t="s">
        <v>9</v>
      </c>
    </row>
    <row r="2408" spans="1:10" x14ac:dyDescent="0.25">
      <c r="A2408" t="s">
        <v>163</v>
      </c>
      <c r="B2408">
        <v>6439</v>
      </c>
      <c r="C2408">
        <v>5699</v>
      </c>
      <c r="D2408">
        <v>33</v>
      </c>
      <c r="E2408" s="1">
        <v>41019</v>
      </c>
      <c r="F2408">
        <v>3</v>
      </c>
      <c r="G2408">
        <v>0</v>
      </c>
      <c r="H2408">
        <v>9</v>
      </c>
      <c r="I2408">
        <v>27</v>
      </c>
      <c r="J2408" t="s">
        <v>9</v>
      </c>
    </row>
    <row r="2409" spans="1:10" x14ac:dyDescent="0.25">
      <c r="A2409" t="s">
        <v>127</v>
      </c>
      <c r="B2409">
        <v>6301</v>
      </c>
      <c r="C2409">
        <v>5699</v>
      </c>
      <c r="D2409">
        <v>39</v>
      </c>
      <c r="E2409" s="1">
        <v>41019</v>
      </c>
      <c r="F2409">
        <v>0.52</v>
      </c>
      <c r="G2409">
        <v>0</v>
      </c>
      <c r="H2409">
        <v>8.25</v>
      </c>
      <c r="I2409">
        <v>4.29</v>
      </c>
      <c r="J2409" t="s">
        <v>9</v>
      </c>
    </row>
    <row r="2410" spans="1:10" x14ac:dyDescent="0.25">
      <c r="A2410" t="s">
        <v>203</v>
      </c>
      <c r="B2410">
        <v>6418</v>
      </c>
      <c r="C2410">
        <v>5699</v>
      </c>
      <c r="D2410">
        <v>40</v>
      </c>
      <c r="E2410" s="1">
        <v>41019</v>
      </c>
      <c r="F2410">
        <v>11</v>
      </c>
      <c r="G2410">
        <v>0</v>
      </c>
      <c r="H2410">
        <v>9.75</v>
      </c>
      <c r="I2410">
        <v>107.25</v>
      </c>
      <c r="J2410" t="s">
        <v>9</v>
      </c>
    </row>
    <row r="2411" spans="1:10" x14ac:dyDescent="0.25">
      <c r="A2411" t="s">
        <v>167</v>
      </c>
      <c r="B2411">
        <v>6418</v>
      </c>
      <c r="C2411">
        <v>5699</v>
      </c>
      <c r="D2411">
        <v>33</v>
      </c>
      <c r="E2411" s="1">
        <v>41019</v>
      </c>
      <c r="F2411">
        <v>9.07</v>
      </c>
      <c r="G2411">
        <v>0</v>
      </c>
      <c r="H2411">
        <v>7.5</v>
      </c>
      <c r="I2411">
        <v>68.025000000000006</v>
      </c>
      <c r="J2411" t="s">
        <v>9</v>
      </c>
    </row>
    <row r="2412" spans="1:10" x14ac:dyDescent="0.25">
      <c r="A2412" t="s">
        <v>138</v>
      </c>
      <c r="B2412">
        <v>6439</v>
      </c>
      <c r="C2412">
        <v>5699</v>
      </c>
      <c r="D2412">
        <v>34</v>
      </c>
      <c r="E2412" s="1">
        <v>41019</v>
      </c>
      <c r="F2412">
        <v>2</v>
      </c>
      <c r="G2412">
        <v>0</v>
      </c>
      <c r="H2412">
        <v>8</v>
      </c>
      <c r="I2412">
        <v>16</v>
      </c>
      <c r="J2412" t="s">
        <v>9</v>
      </c>
    </row>
    <row r="2413" spans="1:10" x14ac:dyDescent="0.25">
      <c r="A2413" t="s">
        <v>138</v>
      </c>
      <c r="B2413">
        <v>6418</v>
      </c>
      <c r="C2413">
        <v>5699</v>
      </c>
      <c r="D2413">
        <v>34</v>
      </c>
      <c r="E2413" s="1">
        <v>41019</v>
      </c>
      <c r="F2413">
        <v>9.9499999999999993</v>
      </c>
      <c r="G2413">
        <v>0</v>
      </c>
      <c r="H2413">
        <v>8</v>
      </c>
      <c r="I2413">
        <v>79.599999999999994</v>
      </c>
      <c r="J2413" t="s">
        <v>9</v>
      </c>
    </row>
    <row r="2414" spans="1:10" x14ac:dyDescent="0.25">
      <c r="A2414" t="s">
        <v>222</v>
      </c>
      <c r="B2414">
        <v>6158</v>
      </c>
      <c r="C2414">
        <v>5699</v>
      </c>
      <c r="D2414">
        <v>32</v>
      </c>
      <c r="E2414" s="1">
        <v>41019</v>
      </c>
      <c r="F2414">
        <v>2</v>
      </c>
      <c r="G2414">
        <v>0</v>
      </c>
      <c r="H2414">
        <v>8.25</v>
      </c>
      <c r="I2414">
        <v>16.5</v>
      </c>
      <c r="J2414" t="s">
        <v>9</v>
      </c>
    </row>
    <row r="2415" spans="1:10" x14ac:dyDescent="0.25">
      <c r="A2415" t="s">
        <v>120</v>
      </c>
      <c r="B2415">
        <v>6002</v>
      </c>
      <c r="C2415">
        <v>5699</v>
      </c>
      <c r="D2415">
        <v>29</v>
      </c>
      <c r="E2415" s="1">
        <v>41019</v>
      </c>
      <c r="F2415">
        <v>5.62</v>
      </c>
      <c r="G2415">
        <v>0</v>
      </c>
      <c r="H2415">
        <v>11</v>
      </c>
      <c r="I2415">
        <v>61.82</v>
      </c>
      <c r="J2415" t="s">
        <v>9</v>
      </c>
    </row>
    <row r="2416" spans="1:10" x14ac:dyDescent="0.25">
      <c r="A2416" t="s">
        <v>239</v>
      </c>
      <c r="B2416">
        <v>6110</v>
      </c>
      <c r="C2416">
        <v>5699</v>
      </c>
      <c r="D2416">
        <v>40</v>
      </c>
      <c r="E2416" s="1">
        <v>41019</v>
      </c>
      <c r="F2416">
        <v>3.53</v>
      </c>
      <c r="G2416">
        <v>0</v>
      </c>
      <c r="H2416">
        <v>9.15</v>
      </c>
      <c r="I2416">
        <v>32.299500000000002</v>
      </c>
      <c r="J2416" t="s">
        <v>9</v>
      </c>
    </row>
    <row r="2417" spans="1:10" x14ac:dyDescent="0.25">
      <c r="A2417" t="s">
        <v>201</v>
      </c>
      <c r="B2417">
        <v>6502</v>
      </c>
      <c r="C2417">
        <v>5699</v>
      </c>
      <c r="D2417">
        <v>34</v>
      </c>
      <c r="E2417" s="1">
        <v>41019</v>
      </c>
      <c r="F2417">
        <v>3.37</v>
      </c>
      <c r="G2417">
        <v>0</v>
      </c>
      <c r="H2417">
        <v>9.25</v>
      </c>
      <c r="I2417">
        <v>31.172499999999999</v>
      </c>
      <c r="J2417" t="s">
        <v>9</v>
      </c>
    </row>
    <row r="2418" spans="1:10" x14ac:dyDescent="0.25">
      <c r="A2418" t="s">
        <v>138</v>
      </c>
      <c r="B2418">
        <v>6503</v>
      </c>
      <c r="C2418">
        <v>5699</v>
      </c>
      <c r="D2418">
        <v>34</v>
      </c>
      <c r="E2418" s="1">
        <v>41017</v>
      </c>
      <c r="F2418">
        <v>3.82</v>
      </c>
      <c r="G2418">
        <v>0</v>
      </c>
      <c r="H2418">
        <v>8</v>
      </c>
      <c r="I2418">
        <v>30.56</v>
      </c>
      <c r="J2418" t="s">
        <v>9</v>
      </c>
    </row>
    <row r="2419" spans="1:10" x14ac:dyDescent="0.25">
      <c r="A2419" t="s">
        <v>127</v>
      </c>
      <c r="B2419">
        <v>6503</v>
      </c>
      <c r="C2419">
        <v>5699</v>
      </c>
      <c r="D2419">
        <v>39</v>
      </c>
      <c r="E2419" s="1">
        <v>41017</v>
      </c>
      <c r="F2419">
        <v>1.8</v>
      </c>
      <c r="G2419">
        <v>0</v>
      </c>
      <c r="H2419">
        <v>8.25</v>
      </c>
      <c r="I2419">
        <v>14.85</v>
      </c>
      <c r="J2419" t="s">
        <v>9</v>
      </c>
    </row>
    <row r="2420" spans="1:10" x14ac:dyDescent="0.25">
      <c r="A2420" t="s">
        <v>115</v>
      </c>
      <c r="B2420">
        <v>6256</v>
      </c>
      <c r="C2420">
        <v>5699</v>
      </c>
      <c r="D2420">
        <v>45</v>
      </c>
      <c r="E2420" s="1">
        <v>41017</v>
      </c>
      <c r="F2420">
        <v>0.56999999999999995</v>
      </c>
      <c r="G2420">
        <v>0</v>
      </c>
      <c r="H2420">
        <v>7.65</v>
      </c>
      <c r="I2420">
        <v>4.3605</v>
      </c>
      <c r="J2420" t="s">
        <v>9</v>
      </c>
    </row>
    <row r="2421" spans="1:10" x14ac:dyDescent="0.25">
      <c r="A2421" t="s">
        <v>269</v>
      </c>
      <c r="B2421">
        <v>6149</v>
      </c>
      <c r="C2421">
        <v>5699</v>
      </c>
      <c r="D2421">
        <v>32</v>
      </c>
      <c r="E2421" s="1">
        <v>41015</v>
      </c>
      <c r="F2421">
        <v>0.63</v>
      </c>
      <c r="G2421">
        <v>0</v>
      </c>
      <c r="H2421">
        <v>9</v>
      </c>
      <c r="I2421">
        <v>5.67</v>
      </c>
      <c r="J2421" t="s">
        <v>9</v>
      </c>
    </row>
    <row r="2422" spans="1:10" x14ac:dyDescent="0.25">
      <c r="A2422" t="s">
        <v>182</v>
      </c>
      <c r="B2422">
        <v>6233</v>
      </c>
      <c r="C2422">
        <v>5699</v>
      </c>
      <c r="D2422">
        <v>36</v>
      </c>
      <c r="E2422" s="1">
        <v>41015</v>
      </c>
      <c r="F2422">
        <v>1.38</v>
      </c>
      <c r="G2422">
        <v>0</v>
      </c>
      <c r="H2422">
        <v>10</v>
      </c>
      <c r="I2422">
        <v>13.799999999999999</v>
      </c>
      <c r="J2422" t="s">
        <v>9</v>
      </c>
    </row>
    <row r="2423" spans="1:10" x14ac:dyDescent="0.25">
      <c r="A2423" t="s">
        <v>287</v>
      </c>
      <c r="B2423">
        <v>6419</v>
      </c>
      <c r="C2423">
        <v>5699</v>
      </c>
      <c r="D2423">
        <v>33</v>
      </c>
      <c r="E2423" s="1">
        <v>41014</v>
      </c>
      <c r="F2423">
        <v>2.48</v>
      </c>
      <c r="G2423">
        <v>0</v>
      </c>
      <c r="H2423">
        <v>8.5</v>
      </c>
      <c r="I2423">
        <v>21.08</v>
      </c>
      <c r="J2423" t="s">
        <v>9</v>
      </c>
    </row>
    <row r="2424" spans="1:10" x14ac:dyDescent="0.25">
      <c r="A2424" t="s">
        <v>134</v>
      </c>
      <c r="B2424">
        <v>6419</v>
      </c>
      <c r="C2424">
        <v>5699</v>
      </c>
      <c r="D2424">
        <v>40</v>
      </c>
      <c r="E2424" s="1">
        <v>41014</v>
      </c>
      <c r="F2424">
        <v>3.62</v>
      </c>
      <c r="G2424">
        <v>0</v>
      </c>
      <c r="H2424">
        <v>8.15</v>
      </c>
      <c r="I2424">
        <v>29.503000000000004</v>
      </c>
      <c r="J2424" t="s">
        <v>9</v>
      </c>
    </row>
    <row r="2425" spans="1:10" x14ac:dyDescent="0.25">
      <c r="A2425" t="s">
        <v>216</v>
      </c>
      <c r="B2425">
        <v>6118</v>
      </c>
      <c r="C2425">
        <v>5699</v>
      </c>
      <c r="D2425">
        <v>40</v>
      </c>
      <c r="E2425" s="1">
        <v>41012</v>
      </c>
      <c r="F2425">
        <v>11.55</v>
      </c>
      <c r="G2425">
        <v>0</v>
      </c>
      <c r="H2425">
        <v>8.4</v>
      </c>
      <c r="I2425">
        <v>97.02000000000001</v>
      </c>
      <c r="J2425" t="s">
        <v>9</v>
      </c>
    </row>
    <row r="2426" spans="1:10" x14ac:dyDescent="0.25">
      <c r="A2426" t="s">
        <v>125</v>
      </c>
      <c r="B2426">
        <v>6002</v>
      </c>
      <c r="C2426">
        <v>5699</v>
      </c>
      <c r="D2426">
        <v>89</v>
      </c>
      <c r="E2426" s="1">
        <v>41012</v>
      </c>
      <c r="F2426">
        <v>0.01</v>
      </c>
      <c r="G2426">
        <v>0</v>
      </c>
      <c r="H2426">
        <v>9</v>
      </c>
      <c r="I2426">
        <v>0.09</v>
      </c>
      <c r="J2426" t="s">
        <v>9</v>
      </c>
    </row>
    <row r="2427" spans="1:10" x14ac:dyDescent="0.25">
      <c r="A2427" t="s">
        <v>74</v>
      </c>
      <c r="B2427">
        <v>6140</v>
      </c>
      <c r="C2427">
        <v>5699</v>
      </c>
      <c r="D2427">
        <v>38</v>
      </c>
      <c r="E2427" s="1">
        <v>41012</v>
      </c>
      <c r="F2427">
        <v>0.2</v>
      </c>
      <c r="G2427">
        <v>0</v>
      </c>
      <c r="H2427">
        <v>8</v>
      </c>
      <c r="I2427">
        <v>1.6</v>
      </c>
      <c r="J2427" t="s">
        <v>9</v>
      </c>
    </row>
    <row r="2428" spans="1:10" x14ac:dyDescent="0.25">
      <c r="A2428" t="s">
        <v>219</v>
      </c>
      <c r="B2428">
        <v>6270</v>
      </c>
      <c r="C2428">
        <v>5699</v>
      </c>
      <c r="D2428">
        <v>45</v>
      </c>
      <c r="E2428" s="1">
        <v>41012</v>
      </c>
      <c r="F2428">
        <v>2.25</v>
      </c>
      <c r="G2428">
        <v>0</v>
      </c>
      <c r="H2428">
        <v>8.15</v>
      </c>
      <c r="I2428">
        <v>18.337500000000002</v>
      </c>
      <c r="J2428" t="s">
        <v>9</v>
      </c>
    </row>
    <row r="2429" spans="1:10" x14ac:dyDescent="0.25">
      <c r="A2429" t="s">
        <v>169</v>
      </c>
      <c r="B2429">
        <v>6296</v>
      </c>
      <c r="C2429">
        <v>5699</v>
      </c>
      <c r="D2429">
        <v>40</v>
      </c>
      <c r="E2429" s="1">
        <v>41012</v>
      </c>
      <c r="F2429">
        <v>6.68</v>
      </c>
      <c r="G2429">
        <v>0</v>
      </c>
      <c r="H2429">
        <v>8.4</v>
      </c>
      <c r="I2429">
        <v>56.112000000000002</v>
      </c>
      <c r="J2429" t="s">
        <v>9</v>
      </c>
    </row>
    <row r="2430" spans="1:10" x14ac:dyDescent="0.25">
      <c r="A2430" t="s">
        <v>274</v>
      </c>
      <c r="B2430">
        <v>6277</v>
      </c>
      <c r="C2430">
        <v>5699</v>
      </c>
      <c r="D2430">
        <v>40</v>
      </c>
      <c r="E2430" s="1">
        <v>41012</v>
      </c>
      <c r="F2430">
        <v>8.9</v>
      </c>
      <c r="G2430">
        <v>0</v>
      </c>
      <c r="H2430">
        <v>8.15</v>
      </c>
      <c r="I2430">
        <v>72.535000000000011</v>
      </c>
      <c r="J2430" t="s">
        <v>9</v>
      </c>
    </row>
    <row r="2431" spans="1:10" x14ac:dyDescent="0.25">
      <c r="A2431" t="s">
        <v>219</v>
      </c>
      <c r="B2431">
        <v>6296</v>
      </c>
      <c r="C2431">
        <v>5699</v>
      </c>
      <c r="D2431">
        <v>45</v>
      </c>
      <c r="E2431" s="1">
        <v>41012</v>
      </c>
      <c r="F2431">
        <v>1</v>
      </c>
      <c r="G2431">
        <v>0</v>
      </c>
      <c r="H2431">
        <v>8.15</v>
      </c>
      <c r="I2431">
        <v>8.15</v>
      </c>
      <c r="J2431" t="s">
        <v>9</v>
      </c>
    </row>
    <row r="2432" spans="1:10" x14ac:dyDescent="0.25">
      <c r="A2432" t="s">
        <v>271</v>
      </c>
      <c r="B2432">
        <v>6002</v>
      </c>
      <c r="C2432">
        <v>5699</v>
      </c>
      <c r="D2432">
        <v>28</v>
      </c>
      <c r="E2432" s="1">
        <v>41012</v>
      </c>
      <c r="F2432">
        <v>-0.02</v>
      </c>
      <c r="G2432">
        <v>0</v>
      </c>
      <c r="H2432">
        <v>8.25</v>
      </c>
      <c r="I2432">
        <v>-0.16500000000000001</v>
      </c>
      <c r="J2432" t="s">
        <v>9</v>
      </c>
    </row>
    <row r="2433" spans="1:10" x14ac:dyDescent="0.25">
      <c r="A2433" t="s">
        <v>254</v>
      </c>
      <c r="B2433">
        <v>6302</v>
      </c>
      <c r="C2433">
        <v>5699</v>
      </c>
      <c r="D2433">
        <v>36</v>
      </c>
      <c r="E2433" s="1">
        <v>41011</v>
      </c>
      <c r="F2433">
        <v>0.5</v>
      </c>
      <c r="G2433">
        <v>0</v>
      </c>
      <c r="H2433">
        <v>9</v>
      </c>
      <c r="I2433">
        <v>4.5</v>
      </c>
      <c r="J2433" t="s">
        <v>9</v>
      </c>
    </row>
    <row r="2434" spans="1:10" x14ac:dyDescent="0.25">
      <c r="A2434" t="s">
        <v>251</v>
      </c>
      <c r="B2434">
        <v>6504</v>
      </c>
      <c r="C2434">
        <v>5699</v>
      </c>
      <c r="D2434">
        <v>51</v>
      </c>
      <c r="E2434" s="1">
        <v>41011</v>
      </c>
      <c r="F2434">
        <v>3.58</v>
      </c>
      <c r="G2434">
        <v>0</v>
      </c>
      <c r="H2434">
        <v>8.5</v>
      </c>
      <c r="I2434">
        <v>30.43</v>
      </c>
      <c r="J2434" t="s">
        <v>9</v>
      </c>
    </row>
    <row r="2435" spans="1:10" x14ac:dyDescent="0.25">
      <c r="A2435" t="s">
        <v>203</v>
      </c>
      <c r="B2435">
        <v>6002</v>
      </c>
      <c r="C2435">
        <v>5699</v>
      </c>
      <c r="D2435">
        <v>95</v>
      </c>
      <c r="E2435" s="1">
        <v>41011</v>
      </c>
      <c r="F2435">
        <v>2.87</v>
      </c>
      <c r="G2435">
        <v>0</v>
      </c>
      <c r="H2435">
        <v>9.75</v>
      </c>
      <c r="I2435">
        <v>27.982500000000002</v>
      </c>
      <c r="J2435" t="s">
        <v>9</v>
      </c>
    </row>
    <row r="2436" spans="1:10" x14ac:dyDescent="0.25">
      <c r="A2436" t="s">
        <v>254</v>
      </c>
      <c r="B2436">
        <v>6210</v>
      </c>
      <c r="C2436">
        <v>5699</v>
      </c>
      <c r="D2436">
        <v>36</v>
      </c>
      <c r="E2436" s="1">
        <v>41011</v>
      </c>
      <c r="F2436">
        <v>0.5</v>
      </c>
      <c r="G2436">
        <v>0</v>
      </c>
      <c r="H2436">
        <v>9</v>
      </c>
      <c r="I2436">
        <v>4.5</v>
      </c>
      <c r="J2436" t="s">
        <v>9</v>
      </c>
    </row>
    <row r="2437" spans="1:10" x14ac:dyDescent="0.25">
      <c r="A2437" t="s">
        <v>107</v>
      </c>
      <c r="B2437">
        <v>6149</v>
      </c>
      <c r="C2437">
        <v>5699</v>
      </c>
      <c r="D2437">
        <v>51</v>
      </c>
      <c r="E2437" s="1">
        <v>41011</v>
      </c>
      <c r="F2437">
        <v>1.53</v>
      </c>
      <c r="G2437">
        <v>0</v>
      </c>
      <c r="H2437">
        <v>8.5</v>
      </c>
      <c r="I2437">
        <v>13.005000000000001</v>
      </c>
      <c r="J2437" t="s">
        <v>9</v>
      </c>
    </row>
    <row r="2438" spans="1:10" x14ac:dyDescent="0.25">
      <c r="A2438" t="s">
        <v>47</v>
      </c>
      <c r="B2438">
        <v>6206</v>
      </c>
      <c r="C2438">
        <v>5699</v>
      </c>
      <c r="D2438">
        <v>45</v>
      </c>
      <c r="E2438" s="1">
        <v>41010</v>
      </c>
      <c r="F2438">
        <v>0.22</v>
      </c>
      <c r="G2438">
        <v>0</v>
      </c>
      <c r="H2438">
        <v>7.65</v>
      </c>
      <c r="I2438">
        <v>1.6830000000000001</v>
      </c>
      <c r="J2438" t="s">
        <v>9</v>
      </c>
    </row>
    <row r="2439" spans="1:10" x14ac:dyDescent="0.25">
      <c r="A2439" t="s">
        <v>235</v>
      </c>
      <c r="B2439">
        <v>6206</v>
      </c>
      <c r="C2439">
        <v>5699</v>
      </c>
      <c r="D2439">
        <v>33</v>
      </c>
      <c r="E2439" s="1">
        <v>41010</v>
      </c>
      <c r="F2439">
        <v>2.77</v>
      </c>
      <c r="G2439">
        <v>0</v>
      </c>
      <c r="H2439">
        <v>8.5</v>
      </c>
      <c r="I2439">
        <v>23.545000000000002</v>
      </c>
      <c r="J2439" t="s">
        <v>9</v>
      </c>
    </row>
    <row r="2440" spans="1:10" x14ac:dyDescent="0.25">
      <c r="A2440" t="s">
        <v>251</v>
      </c>
      <c r="B2440">
        <v>6460</v>
      </c>
      <c r="C2440">
        <v>5699</v>
      </c>
      <c r="D2440">
        <v>51</v>
      </c>
      <c r="E2440" s="1">
        <v>41010</v>
      </c>
      <c r="F2440">
        <v>7</v>
      </c>
      <c r="G2440">
        <v>0</v>
      </c>
      <c r="H2440">
        <v>8.5</v>
      </c>
      <c r="I2440">
        <v>59.5</v>
      </c>
      <c r="J2440" t="s">
        <v>9</v>
      </c>
    </row>
    <row r="2441" spans="1:10" x14ac:dyDescent="0.25">
      <c r="A2441" t="s">
        <v>269</v>
      </c>
      <c r="B2441">
        <v>6140</v>
      </c>
      <c r="C2441">
        <v>5699</v>
      </c>
      <c r="D2441">
        <v>32</v>
      </c>
      <c r="E2441" s="1">
        <v>41010</v>
      </c>
      <c r="F2441">
        <v>1.8</v>
      </c>
      <c r="G2441">
        <v>0</v>
      </c>
      <c r="H2441">
        <v>9</v>
      </c>
      <c r="I2441">
        <v>16.2</v>
      </c>
      <c r="J2441" t="s">
        <v>9</v>
      </c>
    </row>
    <row r="2442" spans="1:10" x14ac:dyDescent="0.25">
      <c r="A2442" t="s">
        <v>282</v>
      </c>
      <c r="B2442">
        <v>6206</v>
      </c>
      <c r="C2442">
        <v>5699</v>
      </c>
      <c r="D2442">
        <v>40</v>
      </c>
      <c r="E2442" s="1">
        <v>41010</v>
      </c>
      <c r="F2442">
        <v>6</v>
      </c>
      <c r="G2442">
        <v>0</v>
      </c>
      <c r="H2442">
        <v>8.5</v>
      </c>
      <c r="I2442">
        <v>51</v>
      </c>
      <c r="J2442" t="s">
        <v>9</v>
      </c>
    </row>
    <row r="2443" spans="1:10" x14ac:dyDescent="0.25">
      <c r="A2443" t="s">
        <v>282</v>
      </c>
      <c r="B2443">
        <v>6285</v>
      </c>
      <c r="C2443">
        <v>5699</v>
      </c>
      <c r="D2443">
        <v>45</v>
      </c>
      <c r="E2443" s="1">
        <v>41010</v>
      </c>
      <c r="F2443">
        <v>0.5</v>
      </c>
      <c r="G2443">
        <v>0</v>
      </c>
      <c r="H2443">
        <v>8.5</v>
      </c>
      <c r="I2443">
        <v>4.25</v>
      </c>
      <c r="J2443" t="s">
        <v>9</v>
      </c>
    </row>
    <row r="2444" spans="1:10" x14ac:dyDescent="0.25">
      <c r="A2444" t="s">
        <v>183</v>
      </c>
      <c r="B2444">
        <v>6149</v>
      </c>
      <c r="C2444">
        <v>5699</v>
      </c>
      <c r="D2444">
        <v>38</v>
      </c>
      <c r="E2444" s="1">
        <v>41010</v>
      </c>
      <c r="F2444">
        <v>0.75</v>
      </c>
      <c r="G2444">
        <v>0</v>
      </c>
      <c r="H2444">
        <v>8.75</v>
      </c>
      <c r="I2444">
        <v>6.5625</v>
      </c>
      <c r="J2444" t="s">
        <v>9</v>
      </c>
    </row>
    <row r="2445" spans="1:10" x14ac:dyDescent="0.25">
      <c r="A2445" t="s">
        <v>184</v>
      </c>
      <c r="B2445">
        <v>6206</v>
      </c>
      <c r="C2445">
        <v>5699</v>
      </c>
      <c r="D2445">
        <v>34</v>
      </c>
      <c r="E2445" s="1">
        <v>41010</v>
      </c>
      <c r="F2445">
        <v>2.62</v>
      </c>
      <c r="G2445">
        <v>0</v>
      </c>
      <c r="H2445">
        <v>8.25</v>
      </c>
      <c r="I2445">
        <v>21.615000000000002</v>
      </c>
      <c r="J2445" t="s">
        <v>9</v>
      </c>
    </row>
    <row r="2446" spans="1:10" x14ac:dyDescent="0.25">
      <c r="A2446" t="s">
        <v>292</v>
      </c>
      <c r="B2446">
        <v>6503</v>
      </c>
      <c r="C2446">
        <v>5699</v>
      </c>
      <c r="D2446">
        <v>53</v>
      </c>
      <c r="E2446" s="1">
        <v>41010</v>
      </c>
      <c r="F2446">
        <v>1.5</v>
      </c>
      <c r="G2446">
        <v>0</v>
      </c>
      <c r="H2446">
        <v>9</v>
      </c>
      <c r="I2446">
        <v>13.5</v>
      </c>
      <c r="J2446" t="s">
        <v>9</v>
      </c>
    </row>
    <row r="2447" spans="1:10" x14ac:dyDescent="0.25">
      <c r="A2447" t="s">
        <v>269</v>
      </c>
      <c r="B2447">
        <v>6136</v>
      </c>
      <c r="C2447">
        <v>5699</v>
      </c>
      <c r="D2447">
        <v>32</v>
      </c>
      <c r="E2447" s="1">
        <v>41010</v>
      </c>
      <c r="F2447">
        <v>0.45</v>
      </c>
      <c r="G2447">
        <v>0</v>
      </c>
      <c r="H2447">
        <v>9</v>
      </c>
      <c r="I2447">
        <v>4.05</v>
      </c>
      <c r="J2447" t="s">
        <v>9</v>
      </c>
    </row>
    <row r="2448" spans="1:10" x14ac:dyDescent="0.25">
      <c r="A2448" t="s">
        <v>207</v>
      </c>
      <c r="B2448">
        <v>6149</v>
      </c>
      <c r="C2448">
        <v>5699</v>
      </c>
      <c r="D2448">
        <v>35</v>
      </c>
      <c r="E2448" s="1">
        <v>41010</v>
      </c>
      <c r="F2448">
        <v>0.75</v>
      </c>
      <c r="G2448">
        <v>0</v>
      </c>
      <c r="H2448">
        <v>9.5</v>
      </c>
      <c r="I2448">
        <v>7.125</v>
      </c>
      <c r="J2448" t="s">
        <v>9</v>
      </c>
    </row>
    <row r="2449" spans="1:10" x14ac:dyDescent="0.25">
      <c r="A2449" t="s">
        <v>47</v>
      </c>
      <c r="B2449">
        <v>6435</v>
      </c>
      <c r="C2449">
        <v>5699</v>
      </c>
      <c r="D2449">
        <v>45</v>
      </c>
      <c r="E2449" s="1">
        <v>41010</v>
      </c>
      <c r="F2449">
        <v>1.5</v>
      </c>
      <c r="G2449">
        <v>0</v>
      </c>
      <c r="H2449">
        <v>7.65</v>
      </c>
      <c r="I2449">
        <v>11.475000000000001</v>
      </c>
      <c r="J2449" t="s">
        <v>9</v>
      </c>
    </row>
    <row r="2450" spans="1:10" x14ac:dyDescent="0.25">
      <c r="A2450" t="s">
        <v>229</v>
      </c>
      <c r="B2450">
        <v>6285</v>
      </c>
      <c r="C2450">
        <v>5699</v>
      </c>
      <c r="D2450">
        <v>34</v>
      </c>
      <c r="E2450" s="1">
        <v>41009</v>
      </c>
      <c r="F2450">
        <v>2.5499999999999998</v>
      </c>
      <c r="G2450">
        <v>0</v>
      </c>
      <c r="H2450">
        <v>7.75</v>
      </c>
      <c r="I2450">
        <v>19.762499999999999</v>
      </c>
      <c r="J2450" t="s">
        <v>9</v>
      </c>
    </row>
    <row r="2451" spans="1:10" x14ac:dyDescent="0.25">
      <c r="A2451" t="s">
        <v>115</v>
      </c>
      <c r="B2451">
        <v>6311</v>
      </c>
      <c r="C2451">
        <v>5699</v>
      </c>
      <c r="D2451">
        <v>45</v>
      </c>
      <c r="E2451" s="1">
        <v>41009</v>
      </c>
      <c r="F2451">
        <v>3.5</v>
      </c>
      <c r="G2451">
        <v>0</v>
      </c>
      <c r="H2451">
        <v>7.65</v>
      </c>
      <c r="I2451">
        <v>26.775000000000002</v>
      </c>
      <c r="J2451" t="s">
        <v>9</v>
      </c>
    </row>
    <row r="2452" spans="1:10" x14ac:dyDescent="0.25">
      <c r="A2452" t="s">
        <v>116</v>
      </c>
      <c r="B2452">
        <v>6311</v>
      </c>
      <c r="C2452">
        <v>5699</v>
      </c>
      <c r="D2452">
        <v>34</v>
      </c>
      <c r="E2452" s="1">
        <v>41009</v>
      </c>
      <c r="F2452">
        <v>5</v>
      </c>
      <c r="G2452">
        <v>0</v>
      </c>
      <c r="H2452">
        <v>8.75</v>
      </c>
      <c r="I2452">
        <v>43.75</v>
      </c>
      <c r="J2452" t="s">
        <v>9</v>
      </c>
    </row>
    <row r="2453" spans="1:10" x14ac:dyDescent="0.25">
      <c r="A2453" t="s">
        <v>72</v>
      </c>
      <c r="B2453">
        <v>6311</v>
      </c>
      <c r="C2453">
        <v>5699</v>
      </c>
      <c r="D2453">
        <v>39</v>
      </c>
      <c r="E2453" s="1">
        <v>41009</v>
      </c>
      <c r="F2453">
        <v>5.53</v>
      </c>
      <c r="G2453">
        <v>0</v>
      </c>
      <c r="H2453">
        <v>7.7</v>
      </c>
      <c r="I2453">
        <v>42.581000000000003</v>
      </c>
      <c r="J2453" t="s">
        <v>9</v>
      </c>
    </row>
    <row r="2454" spans="1:10" x14ac:dyDescent="0.25">
      <c r="A2454" t="s">
        <v>296</v>
      </c>
      <c r="B2454">
        <v>6285</v>
      </c>
      <c r="C2454">
        <v>5699</v>
      </c>
      <c r="D2454">
        <v>33</v>
      </c>
      <c r="E2454" s="1">
        <v>41009</v>
      </c>
      <c r="F2454">
        <v>2.5499999999999998</v>
      </c>
      <c r="G2454">
        <v>0</v>
      </c>
      <c r="H2454">
        <v>7.25</v>
      </c>
      <c r="I2454">
        <v>18.487499999999997</v>
      </c>
      <c r="J2454" t="s">
        <v>9</v>
      </c>
    </row>
    <row r="2455" spans="1:10" x14ac:dyDescent="0.25">
      <c r="A2455" t="s">
        <v>57</v>
      </c>
      <c r="B2455">
        <v>6221</v>
      </c>
      <c r="C2455">
        <v>5709</v>
      </c>
      <c r="D2455">
        <v>32</v>
      </c>
      <c r="E2455" s="1">
        <v>41009</v>
      </c>
      <c r="F2455">
        <v>4.72</v>
      </c>
      <c r="G2455">
        <v>0</v>
      </c>
      <c r="H2455">
        <v>15</v>
      </c>
      <c r="I2455">
        <v>70.8</v>
      </c>
      <c r="J2455" t="s">
        <v>9</v>
      </c>
    </row>
    <row r="2456" spans="1:10" x14ac:dyDescent="0.25">
      <c r="A2456" t="s">
        <v>297</v>
      </c>
      <c r="B2456">
        <v>6118</v>
      </c>
      <c r="C2456">
        <v>5699</v>
      </c>
      <c r="D2456">
        <v>45</v>
      </c>
      <c r="E2456" s="1">
        <v>41009</v>
      </c>
      <c r="F2456">
        <v>1.28</v>
      </c>
      <c r="G2456">
        <v>0</v>
      </c>
      <c r="H2456">
        <v>7.65</v>
      </c>
      <c r="I2456">
        <v>9.7919999999999998</v>
      </c>
      <c r="J2456" t="s">
        <v>9</v>
      </c>
    </row>
    <row r="2457" spans="1:10" x14ac:dyDescent="0.25">
      <c r="A2457" t="s">
        <v>210</v>
      </c>
      <c r="B2457">
        <v>6204</v>
      </c>
      <c r="C2457">
        <v>5699</v>
      </c>
      <c r="D2457">
        <v>36</v>
      </c>
      <c r="E2457" s="1">
        <v>41008</v>
      </c>
      <c r="F2457">
        <v>1</v>
      </c>
      <c r="G2457">
        <v>0</v>
      </c>
      <c r="H2457">
        <v>9</v>
      </c>
      <c r="I2457">
        <v>9</v>
      </c>
      <c r="J2457" t="s">
        <v>9</v>
      </c>
    </row>
    <row r="2458" spans="1:10" x14ac:dyDescent="0.25">
      <c r="A2458" t="s">
        <v>282</v>
      </c>
      <c r="B2458">
        <v>6419</v>
      </c>
      <c r="C2458">
        <v>5699</v>
      </c>
      <c r="D2458">
        <v>45</v>
      </c>
      <c r="E2458" s="1">
        <v>41008</v>
      </c>
      <c r="F2458">
        <v>0.5</v>
      </c>
      <c r="G2458">
        <v>0</v>
      </c>
      <c r="H2458">
        <v>8.5</v>
      </c>
      <c r="I2458">
        <v>4.25</v>
      </c>
      <c r="J2458" t="s">
        <v>9</v>
      </c>
    </row>
    <row r="2459" spans="1:10" x14ac:dyDescent="0.25">
      <c r="A2459" t="s">
        <v>249</v>
      </c>
      <c r="B2459">
        <v>6435</v>
      </c>
      <c r="C2459">
        <v>5699</v>
      </c>
      <c r="D2459">
        <v>40</v>
      </c>
      <c r="E2459" s="1">
        <v>41008</v>
      </c>
      <c r="F2459">
        <v>1.85</v>
      </c>
      <c r="G2459">
        <v>0</v>
      </c>
      <c r="H2459">
        <v>8.4</v>
      </c>
      <c r="I2459">
        <v>15.540000000000001</v>
      </c>
      <c r="J2459" t="s">
        <v>9</v>
      </c>
    </row>
    <row r="2460" spans="1:10" x14ac:dyDescent="0.25">
      <c r="A2460" t="s">
        <v>170</v>
      </c>
      <c r="B2460">
        <v>6285</v>
      </c>
      <c r="C2460">
        <v>5699</v>
      </c>
      <c r="D2460">
        <v>36</v>
      </c>
      <c r="E2460" s="1">
        <v>41008</v>
      </c>
      <c r="F2460">
        <v>2.1</v>
      </c>
      <c r="G2460">
        <v>0</v>
      </c>
      <c r="H2460">
        <v>9</v>
      </c>
      <c r="I2460">
        <v>18.900000000000002</v>
      </c>
      <c r="J2460" t="s">
        <v>9</v>
      </c>
    </row>
    <row r="2461" spans="1:10" x14ac:dyDescent="0.25">
      <c r="A2461" t="s">
        <v>289</v>
      </c>
      <c r="B2461">
        <v>6238</v>
      </c>
      <c r="C2461">
        <v>5699</v>
      </c>
      <c r="D2461">
        <v>45</v>
      </c>
      <c r="E2461" s="1">
        <v>41008</v>
      </c>
      <c r="F2461">
        <v>1.4</v>
      </c>
      <c r="G2461">
        <v>0</v>
      </c>
      <c r="H2461">
        <v>7.65</v>
      </c>
      <c r="I2461">
        <v>10.709999999999999</v>
      </c>
      <c r="J2461" t="s">
        <v>9</v>
      </c>
    </row>
    <row r="2462" spans="1:10" x14ac:dyDescent="0.25">
      <c r="A2462" t="s">
        <v>274</v>
      </c>
      <c r="B2462">
        <v>6201</v>
      </c>
      <c r="C2462">
        <v>5699</v>
      </c>
      <c r="D2462">
        <v>45</v>
      </c>
      <c r="E2462" s="1">
        <v>41007</v>
      </c>
      <c r="F2462">
        <v>0.77</v>
      </c>
      <c r="G2462">
        <v>0</v>
      </c>
      <c r="H2462">
        <v>8.15</v>
      </c>
      <c r="I2462">
        <v>6.2755000000000001</v>
      </c>
      <c r="J2462" t="s">
        <v>9</v>
      </c>
    </row>
    <row r="2463" spans="1:10" x14ac:dyDescent="0.25">
      <c r="A2463" t="s">
        <v>205</v>
      </c>
      <c r="B2463">
        <v>6238</v>
      </c>
      <c r="C2463">
        <v>5699</v>
      </c>
      <c r="D2463">
        <v>33</v>
      </c>
      <c r="E2463" s="1">
        <v>41006</v>
      </c>
      <c r="F2463">
        <v>2.57</v>
      </c>
      <c r="G2463">
        <v>0</v>
      </c>
      <c r="H2463">
        <v>8</v>
      </c>
      <c r="I2463">
        <v>20.56</v>
      </c>
      <c r="J2463" t="s">
        <v>9</v>
      </c>
    </row>
    <row r="2464" spans="1:10" x14ac:dyDescent="0.25">
      <c r="A2464" t="s">
        <v>49</v>
      </c>
      <c r="B2464">
        <v>6256</v>
      </c>
      <c r="C2464">
        <v>5699</v>
      </c>
      <c r="D2464">
        <v>50</v>
      </c>
      <c r="E2464" s="1">
        <v>41006</v>
      </c>
      <c r="F2464">
        <v>1.77</v>
      </c>
      <c r="G2464">
        <v>0</v>
      </c>
      <c r="H2464">
        <v>7.65</v>
      </c>
      <c r="I2464">
        <v>13.540500000000002</v>
      </c>
      <c r="J2464" t="s">
        <v>9</v>
      </c>
    </row>
    <row r="2465" spans="1:10" x14ac:dyDescent="0.25">
      <c r="A2465" t="s">
        <v>251</v>
      </c>
      <c r="B2465">
        <v>6311</v>
      </c>
      <c r="C2465">
        <v>5699</v>
      </c>
      <c r="D2465">
        <v>51</v>
      </c>
      <c r="E2465" s="1">
        <v>41006</v>
      </c>
      <c r="F2465">
        <v>3.57</v>
      </c>
      <c r="G2465">
        <v>0</v>
      </c>
      <c r="H2465">
        <v>8.5</v>
      </c>
      <c r="I2465">
        <v>30.344999999999999</v>
      </c>
      <c r="J2465" t="s">
        <v>9</v>
      </c>
    </row>
    <row r="2466" spans="1:10" x14ac:dyDescent="0.25">
      <c r="A2466" t="s">
        <v>203</v>
      </c>
      <c r="B2466">
        <v>6229</v>
      </c>
      <c r="C2466">
        <v>5699</v>
      </c>
      <c r="D2466">
        <v>45</v>
      </c>
      <c r="E2466" s="1">
        <v>41006</v>
      </c>
      <c r="F2466">
        <v>5</v>
      </c>
      <c r="G2466">
        <v>0</v>
      </c>
      <c r="H2466">
        <v>9.75</v>
      </c>
      <c r="I2466">
        <v>48.75</v>
      </c>
      <c r="J2466" t="s">
        <v>9</v>
      </c>
    </row>
    <row r="2467" spans="1:10" x14ac:dyDescent="0.25">
      <c r="A2467" t="s">
        <v>47</v>
      </c>
      <c r="B2467">
        <v>6127</v>
      </c>
      <c r="C2467">
        <v>5699</v>
      </c>
      <c r="D2467">
        <v>40</v>
      </c>
      <c r="E2467" s="1">
        <v>41006</v>
      </c>
      <c r="F2467">
        <v>6.87</v>
      </c>
      <c r="G2467">
        <v>0</v>
      </c>
      <c r="H2467">
        <v>7.65</v>
      </c>
      <c r="I2467">
        <v>52.555500000000002</v>
      </c>
      <c r="J2467" t="s">
        <v>9</v>
      </c>
    </row>
    <row r="2468" spans="1:10" x14ac:dyDescent="0.25">
      <c r="A2468" t="s">
        <v>167</v>
      </c>
      <c r="B2468">
        <v>6229</v>
      </c>
      <c r="C2468">
        <v>5699</v>
      </c>
      <c r="D2468">
        <v>33</v>
      </c>
      <c r="E2468" s="1">
        <v>41006</v>
      </c>
      <c r="F2468">
        <v>2.35</v>
      </c>
      <c r="G2468">
        <v>0</v>
      </c>
      <c r="H2468">
        <v>7.5</v>
      </c>
      <c r="I2468">
        <v>17.625</v>
      </c>
      <c r="J2468" t="s">
        <v>9</v>
      </c>
    </row>
    <row r="2469" spans="1:10" x14ac:dyDescent="0.25">
      <c r="A2469" t="s">
        <v>285</v>
      </c>
      <c r="B2469">
        <v>6240</v>
      </c>
      <c r="C2469">
        <v>5699</v>
      </c>
      <c r="D2469">
        <v>45</v>
      </c>
      <c r="E2469" s="1">
        <v>41006</v>
      </c>
      <c r="F2469">
        <v>1.75</v>
      </c>
      <c r="G2469">
        <v>0</v>
      </c>
      <c r="H2469">
        <v>8.15</v>
      </c>
      <c r="I2469">
        <v>14.262500000000001</v>
      </c>
      <c r="J2469" t="s">
        <v>9</v>
      </c>
    </row>
    <row r="2470" spans="1:10" x14ac:dyDescent="0.25">
      <c r="A2470" t="s">
        <v>298</v>
      </c>
      <c r="B2470">
        <v>6127</v>
      </c>
      <c r="C2470">
        <v>5699</v>
      </c>
      <c r="D2470">
        <v>33</v>
      </c>
      <c r="E2470" s="1">
        <v>41006</v>
      </c>
      <c r="F2470">
        <v>5</v>
      </c>
      <c r="G2470">
        <v>0</v>
      </c>
      <c r="H2470">
        <v>7.65</v>
      </c>
      <c r="I2470">
        <v>38.25</v>
      </c>
      <c r="J2470" t="s">
        <v>9</v>
      </c>
    </row>
    <row r="2471" spans="1:10" x14ac:dyDescent="0.25">
      <c r="A2471" t="s">
        <v>118</v>
      </c>
      <c r="B2471">
        <v>6311</v>
      </c>
      <c r="C2471">
        <v>5699</v>
      </c>
      <c r="D2471">
        <v>40</v>
      </c>
      <c r="E2471" s="1">
        <v>41006</v>
      </c>
      <c r="F2471">
        <v>8.44</v>
      </c>
      <c r="G2471">
        <v>0</v>
      </c>
      <c r="H2471">
        <v>8.4</v>
      </c>
      <c r="I2471">
        <v>70.896000000000001</v>
      </c>
      <c r="J2471" t="s">
        <v>9</v>
      </c>
    </row>
    <row r="2472" spans="1:10" x14ac:dyDescent="0.25">
      <c r="A2472" t="s">
        <v>115</v>
      </c>
      <c r="B2472">
        <v>6150</v>
      </c>
      <c r="C2472">
        <v>5699</v>
      </c>
      <c r="D2472">
        <v>45</v>
      </c>
      <c r="E2472" s="1">
        <v>41006</v>
      </c>
      <c r="F2472">
        <v>1.37</v>
      </c>
      <c r="G2472">
        <v>0</v>
      </c>
      <c r="H2472">
        <v>7.65</v>
      </c>
      <c r="I2472">
        <v>10.480500000000001</v>
      </c>
      <c r="J2472" t="s">
        <v>9</v>
      </c>
    </row>
    <row r="2473" spans="1:10" x14ac:dyDescent="0.25">
      <c r="A2473" t="s">
        <v>134</v>
      </c>
      <c r="B2473">
        <v>6238</v>
      </c>
      <c r="C2473">
        <v>5699</v>
      </c>
      <c r="D2473">
        <v>40</v>
      </c>
      <c r="E2473" s="1">
        <v>41006</v>
      </c>
      <c r="F2473">
        <v>10.23</v>
      </c>
      <c r="G2473">
        <v>0</v>
      </c>
      <c r="H2473">
        <v>8.15</v>
      </c>
      <c r="I2473">
        <v>83.374500000000012</v>
      </c>
      <c r="J2473" t="s">
        <v>9</v>
      </c>
    </row>
    <row r="2474" spans="1:10" x14ac:dyDescent="0.25">
      <c r="A2474" t="s">
        <v>176</v>
      </c>
      <c r="B2474">
        <v>6240</v>
      </c>
      <c r="C2474">
        <v>5699</v>
      </c>
      <c r="D2474">
        <v>33</v>
      </c>
      <c r="E2474" s="1">
        <v>41005</v>
      </c>
      <c r="F2474">
        <v>3.03</v>
      </c>
      <c r="G2474">
        <v>0</v>
      </c>
      <c r="H2474">
        <v>7.65</v>
      </c>
      <c r="I2474">
        <v>23.179500000000001</v>
      </c>
      <c r="J2474" t="s">
        <v>9</v>
      </c>
    </row>
    <row r="2475" spans="1:10" x14ac:dyDescent="0.25">
      <c r="A2475" t="s">
        <v>74</v>
      </c>
      <c r="B2475">
        <v>6158</v>
      </c>
      <c r="C2475">
        <v>5699</v>
      </c>
      <c r="D2475">
        <v>38</v>
      </c>
      <c r="E2475" s="1">
        <v>41005</v>
      </c>
      <c r="F2475">
        <v>0.3</v>
      </c>
      <c r="G2475">
        <v>0</v>
      </c>
      <c r="H2475">
        <v>8</v>
      </c>
      <c r="I2475">
        <v>2.4</v>
      </c>
      <c r="J2475" t="s">
        <v>9</v>
      </c>
    </row>
    <row r="2476" spans="1:10" x14ac:dyDescent="0.25">
      <c r="A2476" t="s">
        <v>47</v>
      </c>
      <c r="B2476">
        <v>6463</v>
      </c>
      <c r="C2476">
        <v>5699</v>
      </c>
      <c r="D2476">
        <v>45</v>
      </c>
      <c r="E2476" s="1">
        <v>41005</v>
      </c>
      <c r="F2476">
        <v>0.5</v>
      </c>
      <c r="G2476">
        <v>0</v>
      </c>
      <c r="H2476">
        <v>7.65</v>
      </c>
      <c r="I2476">
        <v>3.8250000000000002</v>
      </c>
      <c r="J2476" t="s">
        <v>9</v>
      </c>
    </row>
    <row r="2477" spans="1:10" x14ac:dyDescent="0.25">
      <c r="A2477" t="s">
        <v>298</v>
      </c>
      <c r="B2477">
        <v>6463</v>
      </c>
      <c r="C2477">
        <v>5699</v>
      </c>
      <c r="D2477">
        <v>33</v>
      </c>
      <c r="E2477" s="1">
        <v>41005</v>
      </c>
      <c r="F2477">
        <v>4.45</v>
      </c>
      <c r="G2477">
        <v>0</v>
      </c>
      <c r="H2477">
        <v>7.65</v>
      </c>
      <c r="I2477">
        <v>34.042500000000004</v>
      </c>
      <c r="J2477" t="s">
        <v>9</v>
      </c>
    </row>
    <row r="2478" spans="1:10" x14ac:dyDescent="0.25">
      <c r="A2478" t="s">
        <v>138</v>
      </c>
      <c r="B2478">
        <v>6240</v>
      </c>
      <c r="C2478">
        <v>5699</v>
      </c>
      <c r="D2478">
        <v>34</v>
      </c>
      <c r="E2478" s="1">
        <v>41005</v>
      </c>
      <c r="F2478">
        <v>2.85</v>
      </c>
      <c r="G2478">
        <v>0</v>
      </c>
      <c r="H2478">
        <v>8</v>
      </c>
      <c r="I2478">
        <v>22.8</v>
      </c>
      <c r="J2478" t="s">
        <v>9</v>
      </c>
    </row>
    <row r="2479" spans="1:10" x14ac:dyDescent="0.25">
      <c r="A2479" t="s">
        <v>251</v>
      </c>
      <c r="B2479">
        <v>6240</v>
      </c>
      <c r="C2479">
        <v>5699</v>
      </c>
      <c r="D2479">
        <v>51</v>
      </c>
      <c r="E2479" s="1">
        <v>41005</v>
      </c>
      <c r="F2479">
        <v>5</v>
      </c>
      <c r="G2479">
        <v>0</v>
      </c>
      <c r="H2479">
        <v>8.5</v>
      </c>
      <c r="I2479">
        <v>42.5</v>
      </c>
      <c r="J2479" t="s">
        <v>9</v>
      </c>
    </row>
    <row r="2480" spans="1:10" x14ac:dyDescent="0.25">
      <c r="A2480" t="s">
        <v>284</v>
      </c>
      <c r="B2480">
        <v>6463</v>
      </c>
      <c r="C2480">
        <v>5699</v>
      </c>
      <c r="D2480">
        <v>34</v>
      </c>
      <c r="E2480" s="1">
        <v>41005</v>
      </c>
      <c r="F2480">
        <v>3.8</v>
      </c>
      <c r="G2480">
        <v>0</v>
      </c>
      <c r="H2480">
        <v>9.25</v>
      </c>
      <c r="I2480">
        <v>35.15</v>
      </c>
      <c r="J2480" t="s">
        <v>9</v>
      </c>
    </row>
    <row r="2481" spans="1:10" x14ac:dyDescent="0.25">
      <c r="A2481" t="s">
        <v>282</v>
      </c>
      <c r="B2481">
        <v>6463</v>
      </c>
      <c r="C2481">
        <v>5699</v>
      </c>
      <c r="D2481">
        <v>40</v>
      </c>
      <c r="E2481" s="1">
        <v>41005</v>
      </c>
      <c r="F2481">
        <v>5.5</v>
      </c>
      <c r="G2481">
        <v>0</v>
      </c>
      <c r="H2481">
        <v>8.5</v>
      </c>
      <c r="I2481">
        <v>46.75</v>
      </c>
      <c r="J2481" t="s">
        <v>9</v>
      </c>
    </row>
    <row r="2482" spans="1:10" x14ac:dyDescent="0.25">
      <c r="A2482" t="s">
        <v>170</v>
      </c>
      <c r="B2482">
        <v>6238</v>
      </c>
      <c r="C2482">
        <v>5699</v>
      </c>
      <c r="D2482">
        <v>36</v>
      </c>
      <c r="E2482" s="1">
        <v>41005</v>
      </c>
      <c r="F2482">
        <v>1.65</v>
      </c>
      <c r="G2482">
        <v>0</v>
      </c>
      <c r="H2482">
        <v>9</v>
      </c>
      <c r="I2482">
        <v>14.85</v>
      </c>
      <c r="J2482" t="s">
        <v>9</v>
      </c>
    </row>
    <row r="2483" spans="1:10" x14ac:dyDescent="0.25">
      <c r="A2483" t="s">
        <v>219</v>
      </c>
      <c r="B2483">
        <v>6228</v>
      </c>
      <c r="C2483">
        <v>5699</v>
      </c>
      <c r="D2483">
        <v>45</v>
      </c>
      <c r="E2483" s="1">
        <v>41004</v>
      </c>
      <c r="F2483">
        <v>1.45</v>
      </c>
      <c r="G2483">
        <v>0</v>
      </c>
      <c r="H2483">
        <v>8.15</v>
      </c>
      <c r="I2483">
        <v>11.817500000000001</v>
      </c>
      <c r="J2483" t="s">
        <v>9</v>
      </c>
    </row>
    <row r="2484" spans="1:10" x14ac:dyDescent="0.25">
      <c r="A2484" t="s">
        <v>115</v>
      </c>
      <c r="B2484">
        <v>6429</v>
      </c>
      <c r="C2484">
        <v>5699</v>
      </c>
      <c r="D2484">
        <v>40</v>
      </c>
      <c r="E2484" s="1">
        <v>41004</v>
      </c>
      <c r="F2484">
        <v>5.5</v>
      </c>
      <c r="G2484">
        <v>0</v>
      </c>
      <c r="H2484">
        <v>7.65</v>
      </c>
      <c r="I2484">
        <v>42.075000000000003</v>
      </c>
      <c r="J2484" t="s">
        <v>9</v>
      </c>
    </row>
    <row r="2485" spans="1:10" x14ac:dyDescent="0.25">
      <c r="A2485" t="s">
        <v>169</v>
      </c>
      <c r="B2485">
        <v>6202</v>
      </c>
      <c r="C2485">
        <v>5699</v>
      </c>
      <c r="D2485">
        <v>40</v>
      </c>
      <c r="E2485" s="1">
        <v>41004</v>
      </c>
      <c r="F2485">
        <v>5.6</v>
      </c>
      <c r="G2485">
        <v>0</v>
      </c>
      <c r="H2485">
        <v>8.4</v>
      </c>
      <c r="I2485">
        <v>47.04</v>
      </c>
      <c r="J2485" t="s">
        <v>9</v>
      </c>
    </row>
    <row r="2486" spans="1:10" x14ac:dyDescent="0.25">
      <c r="A2486" t="s">
        <v>203</v>
      </c>
      <c r="B2486">
        <v>6462</v>
      </c>
      <c r="C2486">
        <v>5699</v>
      </c>
      <c r="D2486">
        <v>45</v>
      </c>
      <c r="E2486" s="1">
        <v>41004</v>
      </c>
      <c r="F2486">
        <v>2</v>
      </c>
      <c r="G2486">
        <v>0</v>
      </c>
      <c r="H2486">
        <v>9.75</v>
      </c>
      <c r="I2486">
        <v>19.5</v>
      </c>
      <c r="J2486" t="s">
        <v>9</v>
      </c>
    </row>
    <row r="2487" spans="1:10" x14ac:dyDescent="0.25">
      <c r="A2487" t="s">
        <v>167</v>
      </c>
      <c r="B2487">
        <v>6202</v>
      </c>
      <c r="C2487">
        <v>5699</v>
      </c>
      <c r="D2487">
        <v>33</v>
      </c>
      <c r="E2487" s="1">
        <v>41004</v>
      </c>
      <c r="F2487">
        <v>3.74</v>
      </c>
      <c r="G2487">
        <v>0</v>
      </c>
      <c r="H2487">
        <v>7.5</v>
      </c>
      <c r="I2487">
        <v>28.05</v>
      </c>
      <c r="J2487" t="s">
        <v>9</v>
      </c>
    </row>
    <row r="2488" spans="1:10" x14ac:dyDescent="0.25">
      <c r="A2488" t="s">
        <v>269</v>
      </c>
      <c r="B2488">
        <v>6124</v>
      </c>
      <c r="C2488">
        <v>5699</v>
      </c>
      <c r="D2488">
        <v>32</v>
      </c>
      <c r="E2488" s="1">
        <v>41004</v>
      </c>
      <c r="F2488">
        <v>0.43</v>
      </c>
      <c r="G2488">
        <v>0</v>
      </c>
      <c r="H2488">
        <v>9</v>
      </c>
      <c r="I2488">
        <v>3.87</v>
      </c>
      <c r="J2488" t="s">
        <v>9</v>
      </c>
    </row>
    <row r="2489" spans="1:10" x14ac:dyDescent="0.25">
      <c r="A2489" t="s">
        <v>290</v>
      </c>
      <c r="B2489">
        <v>6228</v>
      </c>
      <c r="C2489">
        <v>5699</v>
      </c>
      <c r="D2489">
        <v>33</v>
      </c>
      <c r="E2489" s="1">
        <v>41003</v>
      </c>
      <c r="F2489">
        <v>3.82</v>
      </c>
      <c r="G2489">
        <v>0</v>
      </c>
      <c r="H2489">
        <v>7.25</v>
      </c>
      <c r="I2489">
        <v>27.695</v>
      </c>
      <c r="J2489" t="s">
        <v>9</v>
      </c>
    </row>
    <row r="2490" spans="1:10" x14ac:dyDescent="0.25">
      <c r="A2490" t="s">
        <v>176</v>
      </c>
      <c r="B2490">
        <v>6110</v>
      </c>
      <c r="C2490">
        <v>5699</v>
      </c>
      <c r="D2490">
        <v>33</v>
      </c>
      <c r="E2490" s="1">
        <v>41003</v>
      </c>
      <c r="F2490">
        <v>4.0999999999999996</v>
      </c>
      <c r="G2490">
        <v>0</v>
      </c>
      <c r="H2490">
        <v>7.65</v>
      </c>
      <c r="I2490">
        <v>31.364999999999998</v>
      </c>
      <c r="J2490" t="s">
        <v>9</v>
      </c>
    </row>
    <row r="2491" spans="1:10" x14ac:dyDescent="0.25">
      <c r="A2491" t="s">
        <v>163</v>
      </c>
      <c r="B2491">
        <v>6408</v>
      </c>
      <c r="C2491">
        <v>5699</v>
      </c>
      <c r="D2491">
        <v>33</v>
      </c>
      <c r="E2491" s="1">
        <v>41003</v>
      </c>
      <c r="F2491">
        <v>2.5499999999999998</v>
      </c>
      <c r="G2491">
        <v>0</v>
      </c>
      <c r="H2491">
        <v>9</v>
      </c>
      <c r="I2491">
        <v>22.95</v>
      </c>
      <c r="J2491" t="s">
        <v>9</v>
      </c>
    </row>
    <row r="2492" spans="1:10" x14ac:dyDescent="0.25">
      <c r="A2492" t="s">
        <v>251</v>
      </c>
      <c r="B2492">
        <v>6501</v>
      </c>
      <c r="C2492">
        <v>5699</v>
      </c>
      <c r="D2492">
        <v>51</v>
      </c>
      <c r="E2492" s="1">
        <v>41003</v>
      </c>
      <c r="F2492">
        <v>3</v>
      </c>
      <c r="G2492">
        <v>0</v>
      </c>
      <c r="H2492">
        <v>8.5</v>
      </c>
      <c r="I2492">
        <v>25.5</v>
      </c>
      <c r="J2492" t="s">
        <v>9</v>
      </c>
    </row>
    <row r="2493" spans="1:10" x14ac:dyDescent="0.25">
      <c r="A2493" t="s">
        <v>116</v>
      </c>
      <c r="B2493">
        <v>6228</v>
      </c>
      <c r="C2493">
        <v>5699</v>
      </c>
      <c r="D2493">
        <v>34</v>
      </c>
      <c r="E2493" s="1">
        <v>41003</v>
      </c>
      <c r="F2493">
        <v>3.93</v>
      </c>
      <c r="G2493">
        <v>0</v>
      </c>
      <c r="H2493">
        <v>8.75</v>
      </c>
      <c r="I2493">
        <v>34.387500000000003</v>
      </c>
      <c r="J2493" t="s">
        <v>9</v>
      </c>
    </row>
    <row r="2494" spans="1:10" x14ac:dyDescent="0.25">
      <c r="A2494" t="s">
        <v>274</v>
      </c>
      <c r="B2494">
        <v>6408</v>
      </c>
      <c r="C2494">
        <v>5699</v>
      </c>
      <c r="D2494">
        <v>40</v>
      </c>
      <c r="E2494" s="1">
        <v>41003</v>
      </c>
      <c r="F2494">
        <v>3.47</v>
      </c>
      <c r="G2494">
        <v>0</v>
      </c>
      <c r="H2494">
        <v>8.15</v>
      </c>
      <c r="I2494">
        <v>28.280500000000004</v>
      </c>
      <c r="J2494" t="s">
        <v>9</v>
      </c>
    </row>
    <row r="2495" spans="1:10" x14ac:dyDescent="0.25">
      <c r="A2495" t="s">
        <v>285</v>
      </c>
      <c r="B2495">
        <v>6228</v>
      </c>
      <c r="C2495">
        <v>5699</v>
      </c>
      <c r="D2495">
        <v>40</v>
      </c>
      <c r="E2495" s="1">
        <v>41003</v>
      </c>
      <c r="F2495">
        <v>6</v>
      </c>
      <c r="G2495">
        <v>0</v>
      </c>
      <c r="H2495">
        <v>8.15</v>
      </c>
      <c r="I2495">
        <v>48.900000000000006</v>
      </c>
      <c r="J2495" t="s">
        <v>9</v>
      </c>
    </row>
    <row r="2496" spans="1:10" x14ac:dyDescent="0.25">
      <c r="A2496" t="s">
        <v>249</v>
      </c>
      <c r="B2496">
        <v>6501</v>
      </c>
      <c r="C2496">
        <v>5699</v>
      </c>
      <c r="D2496">
        <v>45</v>
      </c>
      <c r="E2496" s="1">
        <v>41003</v>
      </c>
      <c r="F2496">
        <v>1</v>
      </c>
      <c r="G2496">
        <v>0</v>
      </c>
      <c r="H2496">
        <v>8.4</v>
      </c>
      <c r="I2496">
        <v>8.4</v>
      </c>
      <c r="J2496" t="s">
        <v>9</v>
      </c>
    </row>
    <row r="2497" spans="1:10" x14ac:dyDescent="0.25">
      <c r="A2497" t="s">
        <v>184</v>
      </c>
      <c r="B2497">
        <v>6408</v>
      </c>
      <c r="C2497">
        <v>5699</v>
      </c>
      <c r="D2497">
        <v>34</v>
      </c>
      <c r="E2497" s="1">
        <v>41003</v>
      </c>
      <c r="F2497">
        <v>2.27</v>
      </c>
      <c r="G2497">
        <v>0</v>
      </c>
      <c r="H2497">
        <v>8.25</v>
      </c>
      <c r="I2497">
        <v>18.727499999999999</v>
      </c>
      <c r="J2497" t="s">
        <v>9</v>
      </c>
    </row>
    <row r="2498" spans="1:10" x14ac:dyDescent="0.25">
      <c r="A2498" t="s">
        <v>89</v>
      </c>
      <c r="B2498">
        <v>6273</v>
      </c>
      <c r="C2498">
        <v>5699</v>
      </c>
      <c r="D2498">
        <v>33</v>
      </c>
      <c r="E2498" s="1">
        <v>41002</v>
      </c>
      <c r="F2498">
        <v>2.78</v>
      </c>
      <c r="G2498">
        <v>0</v>
      </c>
      <c r="H2498">
        <v>7.25</v>
      </c>
      <c r="I2498">
        <v>20.154999999999998</v>
      </c>
      <c r="J2498" t="s">
        <v>9</v>
      </c>
    </row>
    <row r="2499" spans="1:10" x14ac:dyDescent="0.25">
      <c r="A2499" t="s">
        <v>249</v>
      </c>
      <c r="B2499">
        <v>6273</v>
      </c>
      <c r="C2499">
        <v>5699</v>
      </c>
      <c r="D2499">
        <v>40</v>
      </c>
      <c r="E2499" s="1">
        <v>41002</v>
      </c>
      <c r="F2499">
        <v>8</v>
      </c>
      <c r="G2499">
        <v>0</v>
      </c>
      <c r="H2499">
        <v>8.4</v>
      </c>
      <c r="I2499">
        <v>67.2</v>
      </c>
      <c r="J2499" t="s">
        <v>9</v>
      </c>
    </row>
    <row r="2500" spans="1:10" x14ac:dyDescent="0.25">
      <c r="A2500" t="s">
        <v>126</v>
      </c>
      <c r="B2500">
        <v>6149</v>
      </c>
      <c r="C2500">
        <v>5699</v>
      </c>
      <c r="D2500">
        <v>34</v>
      </c>
      <c r="E2500" s="1">
        <v>41002</v>
      </c>
      <c r="F2500">
        <v>1</v>
      </c>
      <c r="G2500">
        <v>0</v>
      </c>
      <c r="H2500">
        <v>8.75</v>
      </c>
      <c r="I2500">
        <v>8.75</v>
      </c>
      <c r="J2500" t="s">
        <v>9</v>
      </c>
    </row>
    <row r="2501" spans="1:10" x14ac:dyDescent="0.25">
      <c r="A2501" t="s">
        <v>170</v>
      </c>
      <c r="B2501">
        <v>6202</v>
      </c>
      <c r="C2501">
        <v>5699</v>
      </c>
      <c r="D2501">
        <v>36</v>
      </c>
      <c r="E2501" s="1">
        <v>41002</v>
      </c>
      <c r="F2501">
        <v>1.38</v>
      </c>
      <c r="G2501">
        <v>0</v>
      </c>
      <c r="H2501">
        <v>9</v>
      </c>
      <c r="I2501">
        <v>12.419999999999998</v>
      </c>
      <c r="J2501" t="s">
        <v>9</v>
      </c>
    </row>
    <row r="2502" spans="1:10" x14ac:dyDescent="0.25">
      <c r="A2502" t="s">
        <v>210</v>
      </c>
      <c r="B2502">
        <v>6206</v>
      </c>
      <c r="C2502">
        <v>5699</v>
      </c>
      <c r="D2502">
        <v>36</v>
      </c>
      <c r="E2502" s="1">
        <v>41002</v>
      </c>
      <c r="F2502">
        <v>1.25</v>
      </c>
      <c r="G2502">
        <v>0</v>
      </c>
      <c r="H2502">
        <v>9</v>
      </c>
      <c r="I2502">
        <v>11.25</v>
      </c>
      <c r="J2502" t="s">
        <v>9</v>
      </c>
    </row>
    <row r="2503" spans="1:10" x14ac:dyDescent="0.25">
      <c r="A2503" t="s">
        <v>235</v>
      </c>
      <c r="B2503">
        <v>6205</v>
      </c>
      <c r="C2503">
        <v>5699</v>
      </c>
      <c r="D2503">
        <v>33</v>
      </c>
      <c r="E2503" s="1">
        <v>41002</v>
      </c>
      <c r="F2503">
        <v>2.72</v>
      </c>
      <c r="G2503">
        <v>0</v>
      </c>
      <c r="H2503">
        <v>8.5</v>
      </c>
      <c r="I2503">
        <v>23.12</v>
      </c>
      <c r="J2503" t="s">
        <v>9</v>
      </c>
    </row>
    <row r="2504" spans="1:10" x14ac:dyDescent="0.25">
      <c r="A2504" t="s">
        <v>115</v>
      </c>
      <c r="B2504">
        <v>6408</v>
      </c>
      <c r="C2504">
        <v>5699</v>
      </c>
      <c r="D2504">
        <v>45</v>
      </c>
      <c r="E2504" s="1">
        <v>41002</v>
      </c>
      <c r="F2504">
        <v>1.78</v>
      </c>
      <c r="G2504">
        <v>0</v>
      </c>
      <c r="H2504">
        <v>7.65</v>
      </c>
      <c r="I2504">
        <v>13.617000000000001</v>
      </c>
      <c r="J2504" t="s">
        <v>9</v>
      </c>
    </row>
    <row r="2505" spans="1:10" x14ac:dyDescent="0.25">
      <c r="A2505" t="s">
        <v>49</v>
      </c>
      <c r="B2505">
        <v>6273</v>
      </c>
      <c r="C2505">
        <v>5699</v>
      </c>
      <c r="D2505">
        <v>45</v>
      </c>
      <c r="E2505" s="1">
        <v>41002</v>
      </c>
      <c r="F2505">
        <v>1.42</v>
      </c>
      <c r="G2505">
        <v>0</v>
      </c>
      <c r="H2505">
        <v>7.65</v>
      </c>
      <c r="I2505">
        <v>10.863</v>
      </c>
      <c r="J2505" t="s">
        <v>9</v>
      </c>
    </row>
    <row r="2506" spans="1:10" x14ac:dyDescent="0.25">
      <c r="A2506" t="s">
        <v>107</v>
      </c>
      <c r="B2506">
        <v>6304</v>
      </c>
      <c r="C2506">
        <v>5699</v>
      </c>
      <c r="D2506">
        <v>51</v>
      </c>
      <c r="E2506" s="1">
        <v>41002</v>
      </c>
      <c r="F2506">
        <v>3.3</v>
      </c>
      <c r="G2506">
        <v>0</v>
      </c>
      <c r="H2506">
        <v>8.5</v>
      </c>
      <c r="I2506">
        <v>28.049999999999997</v>
      </c>
      <c r="J2506" t="s">
        <v>9</v>
      </c>
    </row>
    <row r="2507" spans="1:10" x14ac:dyDescent="0.25">
      <c r="A2507" t="s">
        <v>229</v>
      </c>
      <c r="B2507">
        <v>6273</v>
      </c>
      <c r="C2507">
        <v>5699</v>
      </c>
      <c r="D2507">
        <v>34</v>
      </c>
      <c r="E2507" s="1">
        <v>41002</v>
      </c>
      <c r="F2507">
        <v>3.15</v>
      </c>
      <c r="G2507">
        <v>0</v>
      </c>
      <c r="H2507">
        <v>7.75</v>
      </c>
      <c r="I2507">
        <v>24.412499999999998</v>
      </c>
      <c r="J2507" t="s">
        <v>9</v>
      </c>
    </row>
    <row r="2508" spans="1:10" x14ac:dyDescent="0.25">
      <c r="A2508" t="s">
        <v>31</v>
      </c>
      <c r="B2508">
        <v>6149</v>
      </c>
      <c r="C2508">
        <v>5699</v>
      </c>
      <c r="D2508">
        <v>39</v>
      </c>
      <c r="E2508" s="1">
        <v>41001</v>
      </c>
      <c r="F2508">
        <v>3.73</v>
      </c>
      <c r="G2508">
        <v>0</v>
      </c>
      <c r="H2508">
        <v>7.75</v>
      </c>
      <c r="I2508">
        <v>28.907499999999999</v>
      </c>
      <c r="J2508" t="s">
        <v>9</v>
      </c>
    </row>
    <row r="2509" spans="1:10" x14ac:dyDescent="0.25">
      <c r="A2509" t="s">
        <v>251</v>
      </c>
      <c r="B2509">
        <v>6337</v>
      </c>
      <c r="C2509">
        <v>5699</v>
      </c>
      <c r="D2509">
        <v>51</v>
      </c>
      <c r="E2509" s="1">
        <v>41001</v>
      </c>
      <c r="F2509">
        <v>0.56999999999999995</v>
      </c>
      <c r="G2509">
        <v>0</v>
      </c>
      <c r="H2509">
        <v>8.5</v>
      </c>
      <c r="I2509">
        <v>4.8449999999999998</v>
      </c>
      <c r="J2509" t="s">
        <v>9</v>
      </c>
    </row>
    <row r="2510" spans="1:10" x14ac:dyDescent="0.25">
      <c r="A2510" t="s">
        <v>170</v>
      </c>
      <c r="B2510">
        <v>6228</v>
      </c>
      <c r="C2510">
        <v>5699</v>
      </c>
      <c r="D2510">
        <v>36</v>
      </c>
      <c r="E2510" s="1">
        <v>41001</v>
      </c>
      <c r="F2510">
        <v>3.47</v>
      </c>
      <c r="G2510">
        <v>0</v>
      </c>
      <c r="H2510">
        <v>9</v>
      </c>
      <c r="I2510">
        <v>31.23</v>
      </c>
      <c r="J2510" t="s">
        <v>9</v>
      </c>
    </row>
    <row r="2511" spans="1:10" x14ac:dyDescent="0.25">
      <c r="A2511" t="s">
        <v>74</v>
      </c>
      <c r="B2511">
        <v>6156</v>
      </c>
      <c r="C2511">
        <v>5699</v>
      </c>
      <c r="D2511">
        <v>38</v>
      </c>
      <c r="E2511" s="1">
        <v>41001</v>
      </c>
      <c r="F2511">
        <v>0.4</v>
      </c>
      <c r="G2511">
        <v>0</v>
      </c>
      <c r="H2511">
        <v>8</v>
      </c>
      <c r="I2511">
        <v>3.2</v>
      </c>
      <c r="J2511" t="s">
        <v>9</v>
      </c>
    </row>
    <row r="2512" spans="1:10" x14ac:dyDescent="0.25">
      <c r="A2512" t="s">
        <v>214</v>
      </c>
      <c r="B2512">
        <v>6296</v>
      </c>
      <c r="C2512">
        <v>5699</v>
      </c>
      <c r="D2512">
        <v>33</v>
      </c>
      <c r="E2512" s="1">
        <v>40998</v>
      </c>
      <c r="F2512">
        <v>2.63</v>
      </c>
      <c r="G2512">
        <v>0</v>
      </c>
      <c r="H2512">
        <v>8</v>
      </c>
      <c r="I2512">
        <v>21.04</v>
      </c>
      <c r="J2512" t="s">
        <v>9</v>
      </c>
    </row>
    <row r="2513" spans="1:10" x14ac:dyDescent="0.25">
      <c r="A2513" t="s">
        <v>176</v>
      </c>
      <c r="B2513">
        <v>6149</v>
      </c>
      <c r="C2513">
        <v>5699</v>
      </c>
      <c r="D2513">
        <v>33</v>
      </c>
      <c r="E2513" s="1">
        <v>40998</v>
      </c>
      <c r="F2513">
        <v>3.73</v>
      </c>
      <c r="G2513">
        <v>0</v>
      </c>
      <c r="H2513">
        <v>7.65</v>
      </c>
      <c r="I2513">
        <v>28.534500000000001</v>
      </c>
      <c r="J2513" t="s">
        <v>9</v>
      </c>
    </row>
    <row r="2514" spans="1:10" x14ac:dyDescent="0.25">
      <c r="A2514" t="s">
        <v>116</v>
      </c>
      <c r="B2514">
        <v>6296</v>
      </c>
      <c r="C2514">
        <v>5699</v>
      </c>
      <c r="D2514">
        <v>34</v>
      </c>
      <c r="E2514" s="1">
        <v>40998</v>
      </c>
      <c r="F2514">
        <v>2.63</v>
      </c>
      <c r="G2514">
        <v>0</v>
      </c>
      <c r="H2514">
        <v>8.75</v>
      </c>
      <c r="I2514">
        <v>23.012499999999999</v>
      </c>
      <c r="J2514" t="s">
        <v>9</v>
      </c>
    </row>
    <row r="2515" spans="1:10" x14ac:dyDescent="0.25">
      <c r="A2515" t="s">
        <v>282</v>
      </c>
      <c r="B2515">
        <v>6410</v>
      </c>
      <c r="C2515">
        <v>5699</v>
      </c>
      <c r="D2515">
        <v>40</v>
      </c>
      <c r="E2515" s="1">
        <v>40998</v>
      </c>
      <c r="F2515">
        <v>2.87</v>
      </c>
      <c r="G2515">
        <v>0</v>
      </c>
      <c r="H2515">
        <v>8.5</v>
      </c>
      <c r="I2515">
        <v>24.395</v>
      </c>
      <c r="J2515" t="s">
        <v>9</v>
      </c>
    </row>
    <row r="2516" spans="1:10" x14ac:dyDescent="0.25">
      <c r="A2516" t="s">
        <v>89</v>
      </c>
      <c r="B2516">
        <v>6410</v>
      </c>
      <c r="C2516">
        <v>5699</v>
      </c>
      <c r="D2516">
        <v>33</v>
      </c>
      <c r="E2516" s="1">
        <v>40998</v>
      </c>
      <c r="F2516">
        <v>1</v>
      </c>
      <c r="G2516">
        <v>0</v>
      </c>
      <c r="H2516">
        <v>7.25</v>
      </c>
      <c r="I2516">
        <v>7.25</v>
      </c>
      <c r="J2516" t="s">
        <v>9</v>
      </c>
    </row>
    <row r="2517" spans="1:10" x14ac:dyDescent="0.25">
      <c r="A2517" t="s">
        <v>248</v>
      </c>
      <c r="B2517">
        <v>6401</v>
      </c>
      <c r="C2517">
        <v>5699</v>
      </c>
      <c r="D2517">
        <v>88</v>
      </c>
      <c r="E2517" s="1">
        <v>40998</v>
      </c>
      <c r="F2517">
        <v>1</v>
      </c>
      <c r="G2517">
        <v>0</v>
      </c>
      <c r="H2517">
        <v>9.5</v>
      </c>
      <c r="I2517">
        <v>9.5</v>
      </c>
      <c r="J2517" t="s">
        <v>9</v>
      </c>
    </row>
    <row r="2518" spans="1:10" x14ac:dyDescent="0.25">
      <c r="A2518" t="s">
        <v>293</v>
      </c>
      <c r="B2518">
        <v>6118</v>
      </c>
      <c r="C2518">
        <v>5699</v>
      </c>
      <c r="D2518">
        <v>33</v>
      </c>
      <c r="E2518" s="1">
        <v>40998</v>
      </c>
      <c r="F2518">
        <v>4.83</v>
      </c>
      <c r="G2518">
        <v>0</v>
      </c>
      <c r="H2518">
        <v>7.5</v>
      </c>
      <c r="I2518">
        <v>36.225000000000001</v>
      </c>
      <c r="J2518" t="s">
        <v>9</v>
      </c>
    </row>
    <row r="2519" spans="1:10" x14ac:dyDescent="0.25">
      <c r="A2519" t="s">
        <v>285</v>
      </c>
      <c r="B2519">
        <v>6275</v>
      </c>
      <c r="C2519">
        <v>5699</v>
      </c>
      <c r="D2519">
        <v>40</v>
      </c>
      <c r="E2519" s="1">
        <v>40997</v>
      </c>
      <c r="F2519">
        <v>6.5</v>
      </c>
      <c r="G2519">
        <v>0</v>
      </c>
      <c r="H2519">
        <v>8.15</v>
      </c>
      <c r="I2519">
        <v>52.975000000000001</v>
      </c>
      <c r="J2519" t="s">
        <v>9</v>
      </c>
    </row>
    <row r="2520" spans="1:10" x14ac:dyDescent="0.25">
      <c r="A2520" t="s">
        <v>167</v>
      </c>
      <c r="B2520">
        <v>6270</v>
      </c>
      <c r="C2520">
        <v>5699</v>
      </c>
      <c r="D2520">
        <v>33</v>
      </c>
      <c r="E2520" s="1">
        <v>40997</v>
      </c>
      <c r="F2520">
        <v>2.4500000000000002</v>
      </c>
      <c r="G2520">
        <v>0</v>
      </c>
      <c r="H2520">
        <v>7.5</v>
      </c>
      <c r="I2520">
        <v>18.375</v>
      </c>
      <c r="J2520" t="s">
        <v>9</v>
      </c>
    </row>
    <row r="2521" spans="1:10" x14ac:dyDescent="0.25">
      <c r="A2521" t="s">
        <v>102</v>
      </c>
      <c r="B2521">
        <v>6275</v>
      </c>
      <c r="C2521">
        <v>5699</v>
      </c>
      <c r="D2521">
        <v>33</v>
      </c>
      <c r="E2521" s="1">
        <v>40997</v>
      </c>
      <c r="F2521">
        <v>3.05</v>
      </c>
      <c r="G2521">
        <v>0</v>
      </c>
      <c r="H2521">
        <v>8</v>
      </c>
      <c r="I2521">
        <v>24.4</v>
      </c>
      <c r="J2521" t="s">
        <v>9</v>
      </c>
    </row>
    <row r="2522" spans="1:10" x14ac:dyDescent="0.25">
      <c r="A2522" t="s">
        <v>170</v>
      </c>
      <c r="B2522">
        <v>6240</v>
      </c>
      <c r="C2522">
        <v>5699</v>
      </c>
      <c r="D2522">
        <v>36</v>
      </c>
      <c r="E2522" s="1">
        <v>40997</v>
      </c>
      <c r="F2522">
        <v>1.82</v>
      </c>
      <c r="G2522">
        <v>0</v>
      </c>
      <c r="H2522">
        <v>9</v>
      </c>
      <c r="I2522">
        <v>16.38</v>
      </c>
      <c r="J2522" t="s">
        <v>9</v>
      </c>
    </row>
    <row r="2523" spans="1:10" x14ac:dyDescent="0.25">
      <c r="A2523" t="s">
        <v>285</v>
      </c>
      <c r="B2523">
        <v>6266</v>
      </c>
      <c r="C2523">
        <v>5699</v>
      </c>
      <c r="D2523">
        <v>45</v>
      </c>
      <c r="E2523" s="1">
        <v>40997</v>
      </c>
      <c r="F2523">
        <v>1.93</v>
      </c>
      <c r="G2523">
        <v>0</v>
      </c>
      <c r="H2523">
        <v>8.15</v>
      </c>
      <c r="I2523">
        <v>15.7295</v>
      </c>
      <c r="J2523" t="s">
        <v>9</v>
      </c>
    </row>
    <row r="2524" spans="1:10" x14ac:dyDescent="0.25">
      <c r="A2524" t="s">
        <v>115</v>
      </c>
      <c r="B2524">
        <v>6503</v>
      </c>
      <c r="C2524">
        <v>5699</v>
      </c>
      <c r="D2524">
        <v>45</v>
      </c>
      <c r="E2524" s="1">
        <v>40997</v>
      </c>
      <c r="F2524">
        <v>1.5</v>
      </c>
      <c r="G2524">
        <v>0</v>
      </c>
      <c r="H2524">
        <v>7.65</v>
      </c>
      <c r="I2524">
        <v>11.475000000000001</v>
      </c>
      <c r="J2524" t="s">
        <v>9</v>
      </c>
    </row>
    <row r="2525" spans="1:10" x14ac:dyDescent="0.25">
      <c r="A2525" t="s">
        <v>199</v>
      </c>
      <c r="B2525">
        <v>6136</v>
      </c>
      <c r="C2525">
        <v>5699</v>
      </c>
      <c r="D2525">
        <v>38</v>
      </c>
      <c r="E2525" s="1">
        <v>40997</v>
      </c>
      <c r="F2525">
        <v>0.4</v>
      </c>
      <c r="G2525">
        <v>0</v>
      </c>
      <c r="H2525">
        <v>8</v>
      </c>
      <c r="I2525">
        <v>3.2</v>
      </c>
      <c r="J2525" t="s">
        <v>9</v>
      </c>
    </row>
    <row r="2526" spans="1:10" x14ac:dyDescent="0.25">
      <c r="A2526" t="s">
        <v>185</v>
      </c>
      <c r="B2526">
        <v>6273</v>
      </c>
      <c r="C2526">
        <v>5699</v>
      </c>
      <c r="D2526">
        <v>36</v>
      </c>
      <c r="E2526" s="1">
        <v>40997</v>
      </c>
      <c r="F2526">
        <v>0.57999999999999996</v>
      </c>
      <c r="G2526">
        <v>0</v>
      </c>
      <c r="H2526">
        <v>10.25</v>
      </c>
      <c r="I2526">
        <v>5.9449999999999994</v>
      </c>
      <c r="J2526" t="s">
        <v>9</v>
      </c>
    </row>
    <row r="2527" spans="1:10" x14ac:dyDescent="0.25">
      <c r="A2527" t="s">
        <v>251</v>
      </c>
      <c r="B2527">
        <v>6312</v>
      </c>
      <c r="C2527">
        <v>5699</v>
      </c>
      <c r="D2527">
        <v>51</v>
      </c>
      <c r="E2527" s="1">
        <v>40997</v>
      </c>
      <c r="F2527">
        <v>5</v>
      </c>
      <c r="G2527">
        <v>0</v>
      </c>
      <c r="H2527">
        <v>8.5</v>
      </c>
      <c r="I2527">
        <v>42.5</v>
      </c>
      <c r="J2527" t="s">
        <v>9</v>
      </c>
    </row>
    <row r="2528" spans="1:10" x14ac:dyDescent="0.25">
      <c r="A2528" t="s">
        <v>284</v>
      </c>
      <c r="B2528">
        <v>6312</v>
      </c>
      <c r="C2528">
        <v>5699</v>
      </c>
      <c r="D2528">
        <v>34</v>
      </c>
      <c r="E2528" s="1">
        <v>40997</v>
      </c>
      <c r="F2528">
        <v>14.17</v>
      </c>
      <c r="G2528">
        <v>0</v>
      </c>
      <c r="H2528">
        <v>9.25</v>
      </c>
      <c r="I2528">
        <v>131.07249999999999</v>
      </c>
      <c r="J2528" t="s">
        <v>9</v>
      </c>
    </row>
    <row r="2529" spans="1:10" x14ac:dyDescent="0.25">
      <c r="A2529" t="s">
        <v>108</v>
      </c>
      <c r="B2529">
        <v>6270</v>
      </c>
      <c r="C2529">
        <v>5709</v>
      </c>
      <c r="D2529">
        <v>34</v>
      </c>
      <c r="E2529" s="1">
        <v>40997</v>
      </c>
      <c r="F2529">
        <v>0.25</v>
      </c>
      <c r="G2529">
        <v>0</v>
      </c>
      <c r="H2529">
        <v>19.87</v>
      </c>
      <c r="I2529">
        <v>4.9675000000000002</v>
      </c>
      <c r="J2529" t="s">
        <v>9</v>
      </c>
    </row>
    <row r="2530" spans="1:10" x14ac:dyDescent="0.25">
      <c r="A2530" t="s">
        <v>182</v>
      </c>
      <c r="B2530">
        <v>6502</v>
      </c>
      <c r="C2530">
        <v>5699</v>
      </c>
      <c r="D2530">
        <v>36</v>
      </c>
      <c r="E2530" s="1">
        <v>40997</v>
      </c>
      <c r="F2530">
        <v>1</v>
      </c>
      <c r="G2530">
        <v>0</v>
      </c>
      <c r="H2530">
        <v>10</v>
      </c>
      <c r="I2530">
        <v>10</v>
      </c>
      <c r="J2530" t="s">
        <v>9</v>
      </c>
    </row>
    <row r="2531" spans="1:10" x14ac:dyDescent="0.25">
      <c r="A2531" t="s">
        <v>274</v>
      </c>
      <c r="B2531">
        <v>6270</v>
      </c>
      <c r="C2531">
        <v>5699</v>
      </c>
      <c r="D2531">
        <v>40</v>
      </c>
      <c r="E2531" s="1">
        <v>40997</v>
      </c>
      <c r="F2531">
        <v>8.5</v>
      </c>
      <c r="G2531">
        <v>0</v>
      </c>
      <c r="H2531">
        <v>8.15</v>
      </c>
      <c r="I2531">
        <v>69.275000000000006</v>
      </c>
      <c r="J2531" t="s">
        <v>9</v>
      </c>
    </row>
    <row r="2532" spans="1:10" x14ac:dyDescent="0.25">
      <c r="A2532" t="s">
        <v>231</v>
      </c>
      <c r="B2532">
        <v>6266</v>
      </c>
      <c r="C2532">
        <v>5699</v>
      </c>
      <c r="D2532">
        <v>39</v>
      </c>
      <c r="E2532" s="1">
        <v>40996</v>
      </c>
      <c r="F2532">
        <v>0.56999999999999995</v>
      </c>
      <c r="G2532">
        <v>0</v>
      </c>
      <c r="H2532">
        <v>7.85</v>
      </c>
      <c r="I2532">
        <v>4.474499999999999</v>
      </c>
      <c r="J2532" t="s">
        <v>9</v>
      </c>
    </row>
    <row r="2533" spans="1:10" x14ac:dyDescent="0.25">
      <c r="A2533" t="s">
        <v>185</v>
      </c>
      <c r="B2533">
        <v>6229</v>
      </c>
      <c r="C2533">
        <v>5699</v>
      </c>
      <c r="D2533">
        <v>36</v>
      </c>
      <c r="E2533" s="1">
        <v>40996</v>
      </c>
      <c r="F2533">
        <v>0.5</v>
      </c>
      <c r="G2533">
        <v>0</v>
      </c>
      <c r="H2533">
        <v>10.25</v>
      </c>
      <c r="I2533">
        <v>5.125</v>
      </c>
      <c r="J2533" t="s">
        <v>9</v>
      </c>
    </row>
    <row r="2534" spans="1:10" x14ac:dyDescent="0.25">
      <c r="A2534" t="s">
        <v>263</v>
      </c>
      <c r="B2534">
        <v>6205</v>
      </c>
      <c r="C2534">
        <v>5699</v>
      </c>
      <c r="D2534">
        <v>36</v>
      </c>
      <c r="E2534" s="1">
        <v>40996</v>
      </c>
      <c r="F2534">
        <v>0.5</v>
      </c>
      <c r="G2534">
        <v>0</v>
      </c>
      <c r="H2534">
        <v>10</v>
      </c>
      <c r="I2534">
        <v>5</v>
      </c>
      <c r="J2534" t="s">
        <v>9</v>
      </c>
    </row>
    <row r="2535" spans="1:10" x14ac:dyDescent="0.25">
      <c r="A2535" t="s">
        <v>115</v>
      </c>
      <c r="B2535">
        <v>6242</v>
      </c>
      <c r="C2535">
        <v>5699</v>
      </c>
      <c r="D2535">
        <v>40</v>
      </c>
      <c r="E2535" s="1">
        <v>40996</v>
      </c>
      <c r="F2535">
        <v>5.38</v>
      </c>
      <c r="G2535">
        <v>0</v>
      </c>
      <c r="H2535">
        <v>7.65</v>
      </c>
      <c r="I2535">
        <v>41.157000000000004</v>
      </c>
      <c r="J2535" t="s">
        <v>9</v>
      </c>
    </row>
    <row r="2536" spans="1:10" x14ac:dyDescent="0.25">
      <c r="A2536" t="s">
        <v>253</v>
      </c>
      <c r="B2536">
        <v>6245</v>
      </c>
      <c r="C2536">
        <v>5699</v>
      </c>
      <c r="D2536">
        <v>45</v>
      </c>
      <c r="E2536" s="1">
        <v>40996</v>
      </c>
      <c r="F2536">
        <v>2</v>
      </c>
      <c r="G2536">
        <v>0</v>
      </c>
      <c r="H2536">
        <v>7.65</v>
      </c>
      <c r="I2536">
        <v>15.3</v>
      </c>
      <c r="J2536" t="s">
        <v>9</v>
      </c>
    </row>
    <row r="2537" spans="1:10" x14ac:dyDescent="0.25">
      <c r="A2537" t="s">
        <v>143</v>
      </c>
      <c r="B2537">
        <v>6468</v>
      </c>
      <c r="C2537">
        <v>5709</v>
      </c>
      <c r="D2537">
        <v>91</v>
      </c>
      <c r="E2537" s="1">
        <v>40996</v>
      </c>
      <c r="F2537">
        <v>1</v>
      </c>
      <c r="G2537">
        <v>0</v>
      </c>
      <c r="H2537">
        <v>15.79</v>
      </c>
      <c r="I2537">
        <v>15.79</v>
      </c>
      <c r="J2537" t="s">
        <v>9</v>
      </c>
    </row>
    <row r="2538" spans="1:10" x14ac:dyDescent="0.25">
      <c r="A2538" t="s">
        <v>235</v>
      </c>
      <c r="B2538">
        <v>6242</v>
      </c>
      <c r="C2538">
        <v>5699</v>
      </c>
      <c r="D2538">
        <v>33</v>
      </c>
      <c r="E2538" s="1">
        <v>40996</v>
      </c>
      <c r="F2538">
        <v>2.0499999999999998</v>
      </c>
      <c r="G2538">
        <v>0</v>
      </c>
      <c r="H2538">
        <v>8.5</v>
      </c>
      <c r="I2538">
        <v>17.424999999999997</v>
      </c>
      <c r="J2538" t="s">
        <v>9</v>
      </c>
    </row>
    <row r="2539" spans="1:10" x14ac:dyDescent="0.25">
      <c r="A2539" t="s">
        <v>296</v>
      </c>
      <c r="B2539">
        <v>6266</v>
      </c>
      <c r="C2539">
        <v>5699</v>
      </c>
      <c r="D2539">
        <v>33</v>
      </c>
      <c r="E2539" s="1">
        <v>40996</v>
      </c>
      <c r="F2539">
        <v>2.72</v>
      </c>
      <c r="G2539">
        <v>0</v>
      </c>
      <c r="H2539">
        <v>7.25</v>
      </c>
      <c r="I2539">
        <v>19.720000000000002</v>
      </c>
      <c r="J2539" t="s">
        <v>9</v>
      </c>
    </row>
    <row r="2540" spans="1:10" x14ac:dyDescent="0.25">
      <c r="A2540" t="s">
        <v>47</v>
      </c>
      <c r="B2540">
        <v>6266</v>
      </c>
      <c r="C2540">
        <v>5699</v>
      </c>
      <c r="D2540">
        <v>40</v>
      </c>
      <c r="E2540" s="1">
        <v>40996</v>
      </c>
      <c r="F2540">
        <v>5.43</v>
      </c>
      <c r="G2540">
        <v>0</v>
      </c>
      <c r="H2540">
        <v>7.65</v>
      </c>
      <c r="I2540">
        <v>41.539499999999997</v>
      </c>
      <c r="J2540" t="s">
        <v>9</v>
      </c>
    </row>
    <row r="2541" spans="1:10" x14ac:dyDescent="0.25">
      <c r="A2541" t="s">
        <v>116</v>
      </c>
      <c r="B2541">
        <v>6266</v>
      </c>
      <c r="C2541">
        <v>5699</v>
      </c>
      <c r="D2541">
        <v>34</v>
      </c>
      <c r="E2541" s="1">
        <v>40996</v>
      </c>
      <c r="F2541">
        <v>2.68</v>
      </c>
      <c r="G2541">
        <v>0</v>
      </c>
      <c r="H2541">
        <v>8.75</v>
      </c>
      <c r="I2541">
        <v>23.450000000000003</v>
      </c>
      <c r="J2541" t="s">
        <v>9</v>
      </c>
    </row>
    <row r="2542" spans="1:10" x14ac:dyDescent="0.25">
      <c r="A2542" t="s">
        <v>163</v>
      </c>
      <c r="B2542">
        <v>6245</v>
      </c>
      <c r="C2542">
        <v>5699</v>
      </c>
      <c r="D2542">
        <v>33</v>
      </c>
      <c r="E2542" s="1">
        <v>40995</v>
      </c>
      <c r="F2542">
        <v>2.82</v>
      </c>
      <c r="G2542">
        <v>0</v>
      </c>
      <c r="H2542">
        <v>9</v>
      </c>
      <c r="I2542">
        <v>25.38</v>
      </c>
      <c r="J2542" t="s">
        <v>9</v>
      </c>
    </row>
    <row r="2543" spans="1:10" x14ac:dyDescent="0.25">
      <c r="A2543" t="s">
        <v>115</v>
      </c>
      <c r="B2543">
        <v>6144</v>
      </c>
      <c r="C2543">
        <v>5699</v>
      </c>
      <c r="D2543">
        <v>45</v>
      </c>
      <c r="E2543" s="1">
        <v>40995</v>
      </c>
      <c r="F2543">
        <v>1.55</v>
      </c>
      <c r="G2543">
        <v>0</v>
      </c>
      <c r="H2543">
        <v>7.65</v>
      </c>
      <c r="I2543">
        <v>11.857500000000002</v>
      </c>
      <c r="J2543" t="s">
        <v>9</v>
      </c>
    </row>
    <row r="2544" spans="1:10" x14ac:dyDescent="0.25">
      <c r="A2544" t="s">
        <v>249</v>
      </c>
      <c r="B2544">
        <v>6245</v>
      </c>
      <c r="C2544">
        <v>5699</v>
      </c>
      <c r="D2544">
        <v>40</v>
      </c>
      <c r="E2544" s="1">
        <v>40995</v>
      </c>
      <c r="F2544">
        <v>9.67</v>
      </c>
      <c r="G2544">
        <v>0</v>
      </c>
      <c r="H2544">
        <v>8.4</v>
      </c>
      <c r="I2544">
        <v>81.228000000000009</v>
      </c>
      <c r="J2544" t="s">
        <v>9</v>
      </c>
    </row>
    <row r="2545" spans="1:10" x14ac:dyDescent="0.25">
      <c r="A2545" t="s">
        <v>303</v>
      </c>
      <c r="B2545">
        <v>6505</v>
      </c>
      <c r="C2545">
        <v>5699</v>
      </c>
      <c r="D2545">
        <v>89</v>
      </c>
      <c r="E2545" s="1">
        <v>40995</v>
      </c>
      <c r="F2545">
        <v>2</v>
      </c>
      <c r="G2545">
        <v>0</v>
      </c>
      <c r="H2545">
        <v>9.5</v>
      </c>
      <c r="I2545">
        <v>19</v>
      </c>
      <c r="J2545" t="s">
        <v>9</v>
      </c>
    </row>
    <row r="2546" spans="1:10" x14ac:dyDescent="0.25">
      <c r="A2546" t="s">
        <v>116</v>
      </c>
      <c r="B2546">
        <v>6118</v>
      </c>
      <c r="C2546">
        <v>5699</v>
      </c>
      <c r="D2546">
        <v>34</v>
      </c>
      <c r="E2546" s="1">
        <v>40995</v>
      </c>
      <c r="F2546">
        <v>2.72</v>
      </c>
      <c r="G2546">
        <v>0</v>
      </c>
      <c r="H2546">
        <v>8.75</v>
      </c>
      <c r="I2546">
        <v>23.8</v>
      </c>
      <c r="J2546" t="s">
        <v>9</v>
      </c>
    </row>
    <row r="2547" spans="1:10" x14ac:dyDescent="0.25">
      <c r="A2547" t="s">
        <v>210</v>
      </c>
      <c r="B2547">
        <v>6503</v>
      </c>
      <c r="C2547">
        <v>5699</v>
      </c>
      <c r="D2547">
        <v>36</v>
      </c>
      <c r="E2547" s="1">
        <v>40995</v>
      </c>
      <c r="F2547">
        <v>3</v>
      </c>
      <c r="G2547">
        <v>0</v>
      </c>
      <c r="H2547">
        <v>9</v>
      </c>
      <c r="I2547">
        <v>27</v>
      </c>
      <c r="J2547" t="s">
        <v>9</v>
      </c>
    </row>
    <row r="2548" spans="1:10" x14ac:dyDescent="0.25">
      <c r="A2548" t="s">
        <v>251</v>
      </c>
      <c r="B2548">
        <v>6338</v>
      </c>
      <c r="C2548">
        <v>5699</v>
      </c>
      <c r="D2548">
        <v>51</v>
      </c>
      <c r="E2548" s="1">
        <v>40995</v>
      </c>
      <c r="F2548">
        <v>1.6</v>
      </c>
      <c r="G2548">
        <v>0</v>
      </c>
      <c r="H2548">
        <v>8.5</v>
      </c>
      <c r="I2548">
        <v>13.600000000000001</v>
      </c>
      <c r="J2548" t="s">
        <v>9</v>
      </c>
    </row>
    <row r="2549" spans="1:10" x14ac:dyDescent="0.25">
      <c r="A2549" t="s">
        <v>201</v>
      </c>
      <c r="B2549">
        <v>6245</v>
      </c>
      <c r="C2549">
        <v>5699</v>
      </c>
      <c r="D2549">
        <v>34</v>
      </c>
      <c r="E2549" s="1">
        <v>40995</v>
      </c>
      <c r="F2549">
        <v>2.75</v>
      </c>
      <c r="G2549">
        <v>0</v>
      </c>
      <c r="H2549">
        <v>9.25</v>
      </c>
      <c r="I2549">
        <v>25.4375</v>
      </c>
      <c r="J2549" t="s">
        <v>9</v>
      </c>
    </row>
    <row r="2550" spans="1:10" x14ac:dyDescent="0.25">
      <c r="A2550" t="s">
        <v>199</v>
      </c>
      <c r="B2550">
        <v>6144</v>
      </c>
      <c r="C2550">
        <v>5699</v>
      </c>
      <c r="D2550">
        <v>38</v>
      </c>
      <c r="E2550" s="1">
        <v>40994</v>
      </c>
      <c r="F2550">
        <v>0.5</v>
      </c>
      <c r="G2550">
        <v>0</v>
      </c>
      <c r="H2550">
        <v>8</v>
      </c>
      <c r="I2550">
        <v>4</v>
      </c>
      <c r="J2550" t="s">
        <v>9</v>
      </c>
    </row>
    <row r="2551" spans="1:10" x14ac:dyDescent="0.25">
      <c r="A2551" t="s">
        <v>293</v>
      </c>
      <c r="B2551">
        <v>6144</v>
      </c>
      <c r="C2551">
        <v>5699</v>
      </c>
      <c r="D2551">
        <v>33</v>
      </c>
      <c r="E2551" s="1">
        <v>40994</v>
      </c>
      <c r="F2551">
        <v>3.17</v>
      </c>
      <c r="G2551">
        <v>0</v>
      </c>
      <c r="H2551">
        <v>7.5</v>
      </c>
      <c r="I2551">
        <v>23.774999999999999</v>
      </c>
      <c r="J2551" t="s">
        <v>9</v>
      </c>
    </row>
    <row r="2552" spans="1:10" x14ac:dyDescent="0.25">
      <c r="A2552" t="s">
        <v>143</v>
      </c>
      <c r="B2552">
        <v>6304</v>
      </c>
      <c r="C2552">
        <v>5709</v>
      </c>
      <c r="D2552">
        <v>32</v>
      </c>
      <c r="E2552" s="1">
        <v>40994</v>
      </c>
      <c r="F2552">
        <v>2</v>
      </c>
      <c r="G2552">
        <v>0</v>
      </c>
      <c r="H2552">
        <v>15.79</v>
      </c>
      <c r="I2552">
        <v>31.58</v>
      </c>
      <c r="J2552" t="s">
        <v>9</v>
      </c>
    </row>
    <row r="2553" spans="1:10" x14ac:dyDescent="0.25">
      <c r="A2553" t="s">
        <v>210</v>
      </c>
      <c r="B2553">
        <v>6275</v>
      </c>
      <c r="C2553">
        <v>5699</v>
      </c>
      <c r="D2553">
        <v>36</v>
      </c>
      <c r="E2553" s="1">
        <v>40994</v>
      </c>
      <c r="F2553">
        <v>0.52</v>
      </c>
      <c r="G2553">
        <v>0</v>
      </c>
      <c r="H2553">
        <v>9</v>
      </c>
      <c r="I2553">
        <v>4.68</v>
      </c>
      <c r="J2553" t="s">
        <v>9</v>
      </c>
    </row>
    <row r="2554" spans="1:10" x14ac:dyDescent="0.25">
      <c r="A2554" t="s">
        <v>170</v>
      </c>
      <c r="B2554">
        <v>6296</v>
      </c>
      <c r="C2554">
        <v>5699</v>
      </c>
      <c r="D2554">
        <v>36</v>
      </c>
      <c r="E2554" s="1">
        <v>40994</v>
      </c>
      <c r="F2554">
        <v>2.2799999999999998</v>
      </c>
      <c r="G2554">
        <v>0</v>
      </c>
      <c r="H2554">
        <v>9</v>
      </c>
      <c r="I2554">
        <v>20.52</v>
      </c>
      <c r="J2554" t="s">
        <v>9</v>
      </c>
    </row>
    <row r="2555" spans="1:10" x14ac:dyDescent="0.25">
      <c r="A2555" t="s">
        <v>219</v>
      </c>
      <c r="B2555">
        <v>6144</v>
      </c>
      <c r="C2555">
        <v>5699</v>
      </c>
      <c r="D2555">
        <v>40</v>
      </c>
      <c r="E2555" s="1">
        <v>40994</v>
      </c>
      <c r="F2555">
        <v>3.13</v>
      </c>
      <c r="G2555">
        <v>0</v>
      </c>
      <c r="H2555">
        <v>8.15</v>
      </c>
      <c r="I2555">
        <v>25.509499999999999</v>
      </c>
      <c r="J2555" t="s">
        <v>9</v>
      </c>
    </row>
    <row r="2556" spans="1:10" x14ac:dyDescent="0.25">
      <c r="A2556" t="s">
        <v>49</v>
      </c>
      <c r="B2556">
        <v>6239</v>
      </c>
      <c r="C2556">
        <v>5699</v>
      </c>
      <c r="D2556">
        <v>33</v>
      </c>
      <c r="E2556" s="1">
        <v>40992</v>
      </c>
      <c r="F2556">
        <v>1.25</v>
      </c>
      <c r="G2556">
        <v>0</v>
      </c>
      <c r="H2556">
        <v>7.65</v>
      </c>
      <c r="I2556">
        <v>9.5625</v>
      </c>
      <c r="J2556" t="s">
        <v>9</v>
      </c>
    </row>
    <row r="2557" spans="1:10" x14ac:dyDescent="0.25">
      <c r="A2557" t="s">
        <v>293</v>
      </c>
      <c r="B2557">
        <v>6115</v>
      </c>
      <c r="C2557">
        <v>5699</v>
      </c>
      <c r="D2557">
        <v>33</v>
      </c>
      <c r="E2557" s="1">
        <v>40992</v>
      </c>
      <c r="F2557">
        <v>3.3</v>
      </c>
      <c r="G2557">
        <v>0</v>
      </c>
      <c r="H2557">
        <v>7.5</v>
      </c>
      <c r="I2557">
        <v>24.75</v>
      </c>
      <c r="J2557" t="s">
        <v>9</v>
      </c>
    </row>
    <row r="2558" spans="1:10" x14ac:dyDescent="0.25">
      <c r="A2558" t="s">
        <v>116</v>
      </c>
      <c r="B2558">
        <v>6320</v>
      </c>
      <c r="C2558">
        <v>5699</v>
      </c>
      <c r="D2558">
        <v>34</v>
      </c>
      <c r="E2558" s="1">
        <v>40992</v>
      </c>
      <c r="F2558">
        <v>2.75</v>
      </c>
      <c r="G2558">
        <v>0</v>
      </c>
      <c r="H2558">
        <v>8.75</v>
      </c>
      <c r="I2558">
        <v>24.0625</v>
      </c>
      <c r="J2558" t="s">
        <v>9</v>
      </c>
    </row>
    <row r="2559" spans="1:10" x14ac:dyDescent="0.25">
      <c r="A2559" t="s">
        <v>251</v>
      </c>
      <c r="B2559">
        <v>6320</v>
      </c>
      <c r="C2559">
        <v>5699</v>
      </c>
      <c r="D2559">
        <v>51</v>
      </c>
      <c r="E2559" s="1">
        <v>40992</v>
      </c>
      <c r="F2559">
        <v>3.32</v>
      </c>
      <c r="G2559">
        <v>0</v>
      </c>
      <c r="H2559">
        <v>8.5</v>
      </c>
      <c r="I2559">
        <v>28.22</v>
      </c>
      <c r="J2559" t="s">
        <v>9</v>
      </c>
    </row>
    <row r="2560" spans="1:10" x14ac:dyDescent="0.25">
      <c r="A2560" t="s">
        <v>99</v>
      </c>
      <c r="B2560">
        <v>6239</v>
      </c>
      <c r="C2560">
        <v>5699</v>
      </c>
      <c r="D2560">
        <v>34</v>
      </c>
      <c r="E2560" s="1">
        <v>40992</v>
      </c>
      <c r="F2560">
        <v>2.5</v>
      </c>
      <c r="G2560">
        <v>0</v>
      </c>
      <c r="H2560">
        <v>8</v>
      </c>
      <c r="I2560">
        <v>20</v>
      </c>
      <c r="J2560" t="s">
        <v>9</v>
      </c>
    </row>
    <row r="2561" spans="1:10" x14ac:dyDescent="0.25">
      <c r="A2561" t="s">
        <v>274</v>
      </c>
      <c r="B2561">
        <v>6320</v>
      </c>
      <c r="C2561">
        <v>5699</v>
      </c>
      <c r="D2561">
        <v>40</v>
      </c>
      <c r="E2561" s="1">
        <v>40992</v>
      </c>
      <c r="F2561">
        <v>2.85</v>
      </c>
      <c r="G2561">
        <v>0</v>
      </c>
      <c r="H2561">
        <v>8.15</v>
      </c>
      <c r="I2561">
        <v>23.227500000000003</v>
      </c>
      <c r="J2561" t="s">
        <v>9</v>
      </c>
    </row>
    <row r="2562" spans="1:10" x14ac:dyDescent="0.25">
      <c r="A2562" t="s">
        <v>296</v>
      </c>
      <c r="B2562">
        <v>6320</v>
      </c>
      <c r="C2562">
        <v>5699</v>
      </c>
      <c r="D2562">
        <v>33</v>
      </c>
      <c r="E2562" s="1">
        <v>40992</v>
      </c>
      <c r="F2562">
        <v>3.6</v>
      </c>
      <c r="G2562">
        <v>0</v>
      </c>
      <c r="H2562">
        <v>7.25</v>
      </c>
      <c r="I2562">
        <v>26.1</v>
      </c>
      <c r="J2562" t="s">
        <v>9</v>
      </c>
    </row>
    <row r="2563" spans="1:10" x14ac:dyDescent="0.25">
      <c r="A2563" t="s">
        <v>138</v>
      </c>
      <c r="B2563">
        <v>6277</v>
      </c>
      <c r="C2563">
        <v>5699</v>
      </c>
      <c r="D2563">
        <v>34</v>
      </c>
      <c r="E2563" s="1">
        <v>40992</v>
      </c>
      <c r="F2563">
        <v>2.75</v>
      </c>
      <c r="G2563">
        <v>0</v>
      </c>
      <c r="H2563">
        <v>8</v>
      </c>
      <c r="I2563">
        <v>22</v>
      </c>
      <c r="J2563" t="s">
        <v>9</v>
      </c>
    </row>
    <row r="2564" spans="1:10" x14ac:dyDescent="0.25">
      <c r="A2564" t="s">
        <v>115</v>
      </c>
      <c r="B2564">
        <v>6239</v>
      </c>
      <c r="C2564">
        <v>5699</v>
      </c>
      <c r="D2564">
        <v>40</v>
      </c>
      <c r="E2564" s="1">
        <v>40992</v>
      </c>
      <c r="F2564">
        <v>4.5</v>
      </c>
      <c r="G2564">
        <v>0</v>
      </c>
      <c r="H2564">
        <v>7.65</v>
      </c>
      <c r="I2564">
        <v>34.425000000000004</v>
      </c>
      <c r="J2564" t="s">
        <v>9</v>
      </c>
    </row>
    <row r="2565" spans="1:10" x14ac:dyDescent="0.25">
      <c r="A2565" t="s">
        <v>176</v>
      </c>
      <c r="B2565">
        <v>6276</v>
      </c>
      <c r="C2565">
        <v>5699</v>
      </c>
      <c r="D2565">
        <v>33</v>
      </c>
      <c r="E2565" s="1">
        <v>40991</v>
      </c>
      <c r="F2565">
        <v>2.62</v>
      </c>
      <c r="G2565">
        <v>0</v>
      </c>
      <c r="H2565">
        <v>7.65</v>
      </c>
      <c r="I2565">
        <v>20.043000000000003</v>
      </c>
      <c r="J2565" t="s">
        <v>9</v>
      </c>
    </row>
    <row r="2566" spans="1:10" x14ac:dyDescent="0.25">
      <c r="A2566" t="s">
        <v>169</v>
      </c>
      <c r="B2566">
        <v>6276</v>
      </c>
      <c r="C2566">
        <v>5699</v>
      </c>
      <c r="D2566">
        <v>45</v>
      </c>
      <c r="E2566" s="1">
        <v>40991</v>
      </c>
      <c r="F2566">
        <v>2.52</v>
      </c>
      <c r="G2566">
        <v>0</v>
      </c>
      <c r="H2566">
        <v>8.4</v>
      </c>
      <c r="I2566">
        <v>21.168000000000003</v>
      </c>
      <c r="J2566" t="s">
        <v>9</v>
      </c>
    </row>
    <row r="2567" spans="1:10" x14ac:dyDescent="0.25">
      <c r="A2567" t="s">
        <v>170</v>
      </c>
      <c r="B2567">
        <v>6144</v>
      </c>
      <c r="C2567">
        <v>5699</v>
      </c>
      <c r="D2567">
        <v>36</v>
      </c>
      <c r="E2567" s="1">
        <v>40991</v>
      </c>
      <c r="F2567">
        <v>2</v>
      </c>
      <c r="G2567">
        <v>0</v>
      </c>
      <c r="H2567">
        <v>9</v>
      </c>
      <c r="I2567">
        <v>18</v>
      </c>
      <c r="J2567" t="s">
        <v>9</v>
      </c>
    </row>
    <row r="2568" spans="1:10" x14ac:dyDescent="0.25">
      <c r="A2568" t="s">
        <v>297</v>
      </c>
      <c r="B2568">
        <v>6337</v>
      </c>
      <c r="C2568">
        <v>5699</v>
      </c>
      <c r="D2568">
        <v>45</v>
      </c>
      <c r="E2568" s="1">
        <v>40991</v>
      </c>
      <c r="F2568">
        <v>2.1</v>
      </c>
      <c r="G2568">
        <v>0</v>
      </c>
      <c r="H2568">
        <v>7.65</v>
      </c>
      <c r="I2568">
        <v>16.065000000000001</v>
      </c>
      <c r="J2568" t="s">
        <v>9</v>
      </c>
    </row>
    <row r="2569" spans="1:10" x14ac:dyDescent="0.25">
      <c r="A2569" t="s">
        <v>219</v>
      </c>
      <c r="B2569">
        <v>6276</v>
      </c>
      <c r="C2569">
        <v>5699</v>
      </c>
      <c r="D2569">
        <v>40</v>
      </c>
      <c r="E2569" s="1">
        <v>40991</v>
      </c>
      <c r="F2569">
        <v>3.5</v>
      </c>
      <c r="G2569">
        <v>0</v>
      </c>
      <c r="H2569">
        <v>8.15</v>
      </c>
      <c r="I2569">
        <v>28.525000000000002</v>
      </c>
      <c r="J2569" t="s">
        <v>9</v>
      </c>
    </row>
    <row r="2570" spans="1:10" x14ac:dyDescent="0.25">
      <c r="A2570" t="s">
        <v>177</v>
      </c>
      <c r="B2570">
        <v>7000</v>
      </c>
      <c r="C2570">
        <v>5699</v>
      </c>
      <c r="D2570">
        <v>32</v>
      </c>
      <c r="E2570" s="1">
        <v>40991</v>
      </c>
      <c r="F2570">
        <v>0.17</v>
      </c>
      <c r="G2570">
        <v>0</v>
      </c>
      <c r="H2570">
        <v>8.5</v>
      </c>
      <c r="I2570">
        <v>1.4450000000000001</v>
      </c>
      <c r="J2570" t="s">
        <v>9</v>
      </c>
    </row>
    <row r="2571" spans="1:10" x14ac:dyDescent="0.25">
      <c r="A2571" t="s">
        <v>284</v>
      </c>
      <c r="B2571">
        <v>6276</v>
      </c>
      <c r="C2571">
        <v>5699</v>
      </c>
      <c r="D2571">
        <v>34</v>
      </c>
      <c r="E2571" s="1">
        <v>40991</v>
      </c>
      <c r="F2571">
        <v>1.87</v>
      </c>
      <c r="G2571">
        <v>0</v>
      </c>
      <c r="H2571">
        <v>9.25</v>
      </c>
      <c r="I2571">
        <v>17.297499999999999</v>
      </c>
      <c r="J2571" t="s">
        <v>9</v>
      </c>
    </row>
    <row r="2572" spans="1:10" x14ac:dyDescent="0.25">
      <c r="A2572" t="s">
        <v>170</v>
      </c>
      <c r="B2572">
        <v>6266</v>
      </c>
      <c r="C2572">
        <v>5699</v>
      </c>
      <c r="D2572">
        <v>36</v>
      </c>
      <c r="E2572" s="1">
        <v>40991</v>
      </c>
      <c r="F2572">
        <v>1.18</v>
      </c>
      <c r="G2572">
        <v>0</v>
      </c>
      <c r="H2572">
        <v>9</v>
      </c>
      <c r="I2572">
        <v>10.62</v>
      </c>
      <c r="J2572" t="s">
        <v>9</v>
      </c>
    </row>
    <row r="2573" spans="1:10" x14ac:dyDescent="0.25">
      <c r="A2573" t="s">
        <v>162</v>
      </c>
      <c r="B2573">
        <v>6337</v>
      </c>
      <c r="C2573">
        <v>5699</v>
      </c>
      <c r="D2573">
        <v>89</v>
      </c>
      <c r="E2573" s="1">
        <v>40991</v>
      </c>
      <c r="F2573">
        <v>6</v>
      </c>
      <c r="G2573">
        <v>0</v>
      </c>
      <c r="H2573">
        <v>11</v>
      </c>
      <c r="I2573">
        <v>66</v>
      </c>
      <c r="J2573" t="s">
        <v>9</v>
      </c>
    </row>
    <row r="2574" spans="1:10" x14ac:dyDescent="0.25">
      <c r="A2574" t="s">
        <v>254</v>
      </c>
      <c r="B2574">
        <v>6110</v>
      </c>
      <c r="C2574">
        <v>5699</v>
      </c>
      <c r="D2574">
        <v>36</v>
      </c>
      <c r="E2574" s="1">
        <v>40991</v>
      </c>
      <c r="F2574">
        <v>0.75</v>
      </c>
      <c r="G2574">
        <v>0</v>
      </c>
      <c r="H2574">
        <v>9</v>
      </c>
      <c r="I2574">
        <v>6.75</v>
      </c>
      <c r="J2574" t="s">
        <v>9</v>
      </c>
    </row>
    <row r="2575" spans="1:10" x14ac:dyDescent="0.25">
      <c r="A2575" t="s">
        <v>125</v>
      </c>
      <c r="B2575">
        <v>6337</v>
      </c>
      <c r="C2575">
        <v>5699</v>
      </c>
      <c r="D2575">
        <v>32</v>
      </c>
      <c r="E2575" s="1">
        <v>40990</v>
      </c>
      <c r="F2575">
        <v>8.3800000000000008</v>
      </c>
      <c r="G2575">
        <v>0</v>
      </c>
      <c r="H2575">
        <v>9</v>
      </c>
      <c r="I2575">
        <v>75.42</v>
      </c>
      <c r="J2575" t="s">
        <v>9</v>
      </c>
    </row>
    <row r="2576" spans="1:10" x14ac:dyDescent="0.25">
      <c r="A2576" t="s">
        <v>102</v>
      </c>
      <c r="B2576">
        <v>6337</v>
      </c>
      <c r="C2576">
        <v>5699</v>
      </c>
      <c r="D2576">
        <v>33</v>
      </c>
      <c r="E2576" s="1">
        <v>40990</v>
      </c>
      <c r="F2576">
        <v>3.17</v>
      </c>
      <c r="G2576">
        <v>0</v>
      </c>
      <c r="H2576">
        <v>8</v>
      </c>
      <c r="I2576">
        <v>25.36</v>
      </c>
      <c r="J2576" t="s">
        <v>9</v>
      </c>
    </row>
    <row r="2577" spans="1:10" x14ac:dyDescent="0.25">
      <c r="A2577" t="s">
        <v>163</v>
      </c>
      <c r="B2577">
        <v>6436</v>
      </c>
      <c r="C2577">
        <v>5699</v>
      </c>
      <c r="D2577">
        <v>33</v>
      </c>
      <c r="E2577" s="1">
        <v>40990</v>
      </c>
      <c r="F2577">
        <v>5.5</v>
      </c>
      <c r="G2577">
        <v>0</v>
      </c>
      <c r="H2577">
        <v>9</v>
      </c>
      <c r="I2577">
        <v>49.5</v>
      </c>
      <c r="J2577" t="s">
        <v>9</v>
      </c>
    </row>
    <row r="2578" spans="1:10" x14ac:dyDescent="0.25">
      <c r="A2578" t="s">
        <v>138</v>
      </c>
      <c r="B2578">
        <v>6337</v>
      </c>
      <c r="C2578">
        <v>5699</v>
      </c>
      <c r="D2578">
        <v>34</v>
      </c>
      <c r="E2578" s="1">
        <v>40990</v>
      </c>
      <c r="F2578">
        <v>3.05</v>
      </c>
      <c r="G2578">
        <v>0</v>
      </c>
      <c r="H2578">
        <v>8</v>
      </c>
      <c r="I2578">
        <v>24.4</v>
      </c>
      <c r="J2578" t="s">
        <v>9</v>
      </c>
    </row>
    <row r="2579" spans="1:10" x14ac:dyDescent="0.25">
      <c r="A2579" t="s">
        <v>99</v>
      </c>
      <c r="B2579">
        <v>6436</v>
      </c>
      <c r="C2579">
        <v>5699</v>
      </c>
      <c r="D2579">
        <v>34</v>
      </c>
      <c r="E2579" s="1">
        <v>40990</v>
      </c>
      <c r="F2579">
        <v>5</v>
      </c>
      <c r="G2579">
        <v>0</v>
      </c>
      <c r="H2579">
        <v>8</v>
      </c>
      <c r="I2579">
        <v>40</v>
      </c>
      <c r="J2579" t="s">
        <v>9</v>
      </c>
    </row>
    <row r="2580" spans="1:10" x14ac:dyDescent="0.25">
      <c r="A2580" t="s">
        <v>115</v>
      </c>
      <c r="B2580">
        <v>6436</v>
      </c>
      <c r="C2580">
        <v>5699</v>
      </c>
      <c r="D2580">
        <v>45</v>
      </c>
      <c r="E2580" s="1">
        <v>40990</v>
      </c>
      <c r="F2580">
        <v>0.28000000000000003</v>
      </c>
      <c r="G2580">
        <v>0</v>
      </c>
      <c r="H2580">
        <v>7.65</v>
      </c>
      <c r="I2580">
        <v>2.1420000000000003</v>
      </c>
      <c r="J2580" t="s">
        <v>9</v>
      </c>
    </row>
    <row r="2581" spans="1:10" x14ac:dyDescent="0.25">
      <c r="A2581" t="s">
        <v>115</v>
      </c>
      <c r="B2581">
        <v>6337</v>
      </c>
      <c r="C2581">
        <v>5699</v>
      </c>
      <c r="D2581">
        <v>40</v>
      </c>
      <c r="E2581" s="1">
        <v>40990</v>
      </c>
      <c r="F2581">
        <v>2</v>
      </c>
      <c r="G2581">
        <v>0</v>
      </c>
      <c r="H2581">
        <v>7.65</v>
      </c>
      <c r="I2581">
        <v>15.3</v>
      </c>
      <c r="J2581" t="s">
        <v>9</v>
      </c>
    </row>
    <row r="2582" spans="1:10" x14ac:dyDescent="0.25">
      <c r="A2582" t="s">
        <v>232</v>
      </c>
      <c r="B2582">
        <v>6436</v>
      </c>
      <c r="C2582">
        <v>5699</v>
      </c>
      <c r="D2582">
        <v>40</v>
      </c>
      <c r="E2582" s="1">
        <v>40990</v>
      </c>
      <c r="F2582">
        <v>6.13</v>
      </c>
      <c r="G2582">
        <v>0</v>
      </c>
      <c r="H2582">
        <v>8.4</v>
      </c>
      <c r="I2582">
        <v>51.492000000000004</v>
      </c>
      <c r="J2582" t="s">
        <v>9</v>
      </c>
    </row>
    <row r="2583" spans="1:10" x14ac:dyDescent="0.25">
      <c r="A2583" t="s">
        <v>170</v>
      </c>
      <c r="B2583">
        <v>6245</v>
      </c>
      <c r="C2583">
        <v>5699</v>
      </c>
      <c r="D2583">
        <v>36</v>
      </c>
      <c r="E2583" s="1">
        <v>40990</v>
      </c>
      <c r="F2583">
        <v>1.53</v>
      </c>
      <c r="G2583">
        <v>0</v>
      </c>
      <c r="H2583">
        <v>9</v>
      </c>
      <c r="I2583">
        <v>13.77</v>
      </c>
      <c r="J2583" t="s">
        <v>9</v>
      </c>
    </row>
    <row r="2584" spans="1:10" x14ac:dyDescent="0.25">
      <c r="A2584" t="s">
        <v>170</v>
      </c>
      <c r="B2584">
        <v>6276</v>
      </c>
      <c r="C2584">
        <v>5699</v>
      </c>
      <c r="D2584">
        <v>36</v>
      </c>
      <c r="E2584" s="1">
        <v>40989</v>
      </c>
      <c r="F2584">
        <v>2.02</v>
      </c>
      <c r="G2584">
        <v>0</v>
      </c>
      <c r="H2584">
        <v>9</v>
      </c>
      <c r="I2584">
        <v>18.18</v>
      </c>
      <c r="J2584" t="s">
        <v>9</v>
      </c>
    </row>
    <row r="2585" spans="1:10" x14ac:dyDescent="0.25">
      <c r="A2585" t="s">
        <v>219</v>
      </c>
      <c r="B2585">
        <v>6505</v>
      </c>
      <c r="C2585">
        <v>5699</v>
      </c>
      <c r="D2585">
        <v>45</v>
      </c>
      <c r="E2585" s="1">
        <v>40989</v>
      </c>
      <c r="F2585">
        <v>1</v>
      </c>
      <c r="G2585">
        <v>0</v>
      </c>
      <c r="H2585">
        <v>8.15</v>
      </c>
      <c r="I2585">
        <v>8.15</v>
      </c>
      <c r="J2585" t="s">
        <v>9</v>
      </c>
    </row>
    <row r="2586" spans="1:10" x14ac:dyDescent="0.25">
      <c r="A2586" t="s">
        <v>115</v>
      </c>
      <c r="B2586">
        <v>6325</v>
      </c>
      <c r="C2586">
        <v>5699</v>
      </c>
      <c r="D2586">
        <v>45</v>
      </c>
      <c r="E2586" s="1">
        <v>40989</v>
      </c>
      <c r="F2586">
        <v>2.3199999999999998</v>
      </c>
      <c r="G2586">
        <v>0</v>
      </c>
      <c r="H2586">
        <v>7.65</v>
      </c>
      <c r="I2586">
        <v>17.748000000000001</v>
      </c>
      <c r="J2586" t="s">
        <v>9</v>
      </c>
    </row>
    <row r="2587" spans="1:10" x14ac:dyDescent="0.25">
      <c r="A2587" t="s">
        <v>269</v>
      </c>
      <c r="B2587">
        <v>6109</v>
      </c>
      <c r="C2587">
        <v>5699</v>
      </c>
      <c r="D2587">
        <v>32</v>
      </c>
      <c r="E2587" s="1">
        <v>40989</v>
      </c>
      <c r="F2587">
        <v>0.75</v>
      </c>
      <c r="G2587">
        <v>0</v>
      </c>
      <c r="H2587">
        <v>9</v>
      </c>
      <c r="I2587">
        <v>6.75</v>
      </c>
      <c r="J2587" t="s">
        <v>9</v>
      </c>
    </row>
    <row r="2588" spans="1:10" x14ac:dyDescent="0.25">
      <c r="A2588" t="s">
        <v>216</v>
      </c>
      <c r="B2588">
        <v>6249</v>
      </c>
      <c r="C2588">
        <v>5699</v>
      </c>
      <c r="D2588">
        <v>40</v>
      </c>
      <c r="E2588" s="1">
        <v>40988</v>
      </c>
      <c r="F2588">
        <v>4.2</v>
      </c>
      <c r="G2588">
        <v>0</v>
      </c>
      <c r="H2588">
        <v>8.4</v>
      </c>
      <c r="I2588">
        <v>35.28</v>
      </c>
      <c r="J2588" t="s">
        <v>9</v>
      </c>
    </row>
    <row r="2589" spans="1:10" x14ac:dyDescent="0.25">
      <c r="A2589" t="s">
        <v>249</v>
      </c>
      <c r="B2589">
        <v>6249</v>
      </c>
      <c r="C2589">
        <v>5699</v>
      </c>
      <c r="D2589">
        <v>45</v>
      </c>
      <c r="E2589" s="1">
        <v>40988</v>
      </c>
      <c r="F2589">
        <v>1</v>
      </c>
      <c r="G2589">
        <v>0</v>
      </c>
      <c r="H2589">
        <v>8.4</v>
      </c>
      <c r="I2589">
        <v>8.4</v>
      </c>
      <c r="J2589" t="s">
        <v>9</v>
      </c>
    </row>
    <row r="2590" spans="1:10" x14ac:dyDescent="0.25">
      <c r="A2590" t="s">
        <v>222</v>
      </c>
      <c r="B2590">
        <v>6505</v>
      </c>
      <c r="C2590">
        <v>5699</v>
      </c>
      <c r="D2590">
        <v>32</v>
      </c>
      <c r="E2590" s="1">
        <v>40988</v>
      </c>
      <c r="F2590">
        <v>0.88</v>
      </c>
      <c r="G2590">
        <v>0</v>
      </c>
      <c r="H2590">
        <v>8.25</v>
      </c>
      <c r="I2590">
        <v>7.26</v>
      </c>
      <c r="J2590" t="s">
        <v>9</v>
      </c>
    </row>
    <row r="2591" spans="1:10" x14ac:dyDescent="0.25">
      <c r="A2591" t="s">
        <v>293</v>
      </c>
      <c r="B2591">
        <v>6267</v>
      </c>
      <c r="C2591">
        <v>5699</v>
      </c>
      <c r="D2591">
        <v>33</v>
      </c>
      <c r="E2591" s="1">
        <v>40988</v>
      </c>
      <c r="F2591">
        <v>3.37</v>
      </c>
      <c r="G2591">
        <v>0</v>
      </c>
      <c r="H2591">
        <v>7.5</v>
      </c>
      <c r="I2591">
        <v>25.275000000000002</v>
      </c>
      <c r="J2591" t="s">
        <v>9</v>
      </c>
    </row>
    <row r="2592" spans="1:10" x14ac:dyDescent="0.25">
      <c r="A2592" t="s">
        <v>294</v>
      </c>
      <c r="B2592">
        <v>6308</v>
      </c>
      <c r="C2592">
        <v>5699</v>
      </c>
      <c r="D2592">
        <v>39</v>
      </c>
      <c r="E2592" s="1">
        <v>40988</v>
      </c>
      <c r="F2592">
        <v>1.1000000000000001</v>
      </c>
      <c r="G2592">
        <v>0</v>
      </c>
      <c r="H2592">
        <v>8.25</v>
      </c>
      <c r="I2592">
        <v>9.0750000000000011</v>
      </c>
      <c r="J2592" t="s">
        <v>9</v>
      </c>
    </row>
    <row r="2593" spans="1:10" x14ac:dyDescent="0.25">
      <c r="A2593" t="s">
        <v>214</v>
      </c>
      <c r="B2593">
        <v>6249</v>
      </c>
      <c r="C2593">
        <v>5699</v>
      </c>
      <c r="D2593">
        <v>33</v>
      </c>
      <c r="E2593" s="1">
        <v>40988</v>
      </c>
      <c r="F2593">
        <v>2.87</v>
      </c>
      <c r="G2593">
        <v>0</v>
      </c>
      <c r="H2593">
        <v>8</v>
      </c>
      <c r="I2593">
        <v>22.96</v>
      </c>
      <c r="J2593" t="s">
        <v>9</v>
      </c>
    </row>
    <row r="2594" spans="1:10" x14ac:dyDescent="0.25">
      <c r="A2594" t="s">
        <v>170</v>
      </c>
      <c r="B2594">
        <v>6320</v>
      </c>
      <c r="C2594">
        <v>5699</v>
      </c>
      <c r="D2594">
        <v>36</v>
      </c>
      <c r="E2594" s="1">
        <v>40988</v>
      </c>
      <c r="F2594">
        <v>0.87</v>
      </c>
      <c r="G2594">
        <v>0</v>
      </c>
      <c r="H2594">
        <v>9</v>
      </c>
      <c r="I2594">
        <v>7.83</v>
      </c>
      <c r="J2594" t="s">
        <v>9</v>
      </c>
    </row>
    <row r="2595" spans="1:10" x14ac:dyDescent="0.25">
      <c r="A2595" t="s">
        <v>99</v>
      </c>
      <c r="B2595">
        <v>6109</v>
      </c>
      <c r="C2595">
        <v>5699</v>
      </c>
      <c r="D2595">
        <v>34</v>
      </c>
      <c r="E2595" s="1">
        <v>40988</v>
      </c>
      <c r="F2595">
        <v>3</v>
      </c>
      <c r="G2595">
        <v>0</v>
      </c>
      <c r="H2595">
        <v>8</v>
      </c>
      <c r="I2595">
        <v>24</v>
      </c>
      <c r="J2595" t="s">
        <v>9</v>
      </c>
    </row>
    <row r="2596" spans="1:10" x14ac:dyDescent="0.25">
      <c r="A2596" t="s">
        <v>74</v>
      </c>
      <c r="B2596">
        <v>6122</v>
      </c>
      <c r="C2596">
        <v>5699</v>
      </c>
      <c r="D2596">
        <v>38</v>
      </c>
      <c r="E2596" s="1">
        <v>40988</v>
      </c>
      <c r="F2596">
        <v>0.35</v>
      </c>
      <c r="G2596">
        <v>0</v>
      </c>
      <c r="H2596">
        <v>8</v>
      </c>
      <c r="I2596">
        <v>2.8</v>
      </c>
      <c r="J2596" t="s">
        <v>9</v>
      </c>
    </row>
    <row r="2597" spans="1:10" x14ac:dyDescent="0.25">
      <c r="A2597" t="s">
        <v>199</v>
      </c>
      <c r="B2597">
        <v>6308</v>
      </c>
      <c r="C2597">
        <v>5699</v>
      </c>
      <c r="D2597">
        <v>38</v>
      </c>
      <c r="E2597" s="1">
        <v>40988</v>
      </c>
      <c r="F2597">
        <v>1</v>
      </c>
      <c r="G2597">
        <v>0</v>
      </c>
      <c r="H2597">
        <v>8</v>
      </c>
      <c r="I2597">
        <v>8</v>
      </c>
      <c r="J2597" t="s">
        <v>9</v>
      </c>
    </row>
    <row r="2598" spans="1:10" x14ac:dyDescent="0.25">
      <c r="A2598" t="s">
        <v>201</v>
      </c>
      <c r="B2598">
        <v>6249</v>
      </c>
      <c r="C2598">
        <v>5699</v>
      </c>
      <c r="D2598">
        <v>34</v>
      </c>
      <c r="E2598" s="1">
        <v>40988</v>
      </c>
      <c r="F2598">
        <v>3.25</v>
      </c>
      <c r="G2598">
        <v>0</v>
      </c>
      <c r="H2598">
        <v>9.25</v>
      </c>
      <c r="I2598">
        <v>30.0625</v>
      </c>
      <c r="J2598" t="s">
        <v>9</v>
      </c>
    </row>
    <row r="2599" spans="1:10" x14ac:dyDescent="0.25">
      <c r="A2599" t="s">
        <v>285</v>
      </c>
      <c r="B2599">
        <v>6267</v>
      </c>
      <c r="C2599">
        <v>5699</v>
      </c>
      <c r="D2599">
        <v>45</v>
      </c>
      <c r="E2599" s="1">
        <v>40988</v>
      </c>
      <c r="F2599">
        <v>6.27</v>
      </c>
      <c r="G2599">
        <v>0</v>
      </c>
      <c r="H2599">
        <v>8.15</v>
      </c>
      <c r="I2599">
        <v>51.100499999999997</v>
      </c>
      <c r="J2599" t="s">
        <v>9</v>
      </c>
    </row>
    <row r="2600" spans="1:10" x14ac:dyDescent="0.25">
      <c r="A2600" t="s">
        <v>251</v>
      </c>
      <c r="B2600">
        <v>6308</v>
      </c>
      <c r="C2600">
        <v>5699</v>
      </c>
      <c r="D2600">
        <v>51</v>
      </c>
      <c r="E2600" s="1">
        <v>40988</v>
      </c>
      <c r="F2600">
        <v>4</v>
      </c>
      <c r="G2600">
        <v>0</v>
      </c>
      <c r="H2600">
        <v>8.5</v>
      </c>
      <c r="I2600">
        <v>34</v>
      </c>
      <c r="J2600" t="s">
        <v>9</v>
      </c>
    </row>
    <row r="2601" spans="1:10" x14ac:dyDescent="0.25">
      <c r="A2601" t="s">
        <v>289</v>
      </c>
      <c r="B2601">
        <v>6149</v>
      </c>
      <c r="C2601">
        <v>5699</v>
      </c>
      <c r="D2601">
        <v>45</v>
      </c>
      <c r="E2601" s="1">
        <v>40988</v>
      </c>
      <c r="F2601">
        <v>1.27</v>
      </c>
      <c r="G2601">
        <v>0</v>
      </c>
      <c r="H2601">
        <v>7.65</v>
      </c>
      <c r="I2601">
        <v>9.7155000000000005</v>
      </c>
      <c r="J2601" t="s">
        <v>9</v>
      </c>
    </row>
    <row r="2602" spans="1:10" x14ac:dyDescent="0.25">
      <c r="A2602" t="s">
        <v>185</v>
      </c>
      <c r="B2602">
        <v>6270</v>
      </c>
      <c r="C2602">
        <v>5699</v>
      </c>
      <c r="D2602">
        <v>36</v>
      </c>
      <c r="E2602" s="1">
        <v>40987</v>
      </c>
      <c r="F2602">
        <v>0.25</v>
      </c>
      <c r="G2602">
        <v>0</v>
      </c>
      <c r="H2602">
        <v>10.25</v>
      </c>
      <c r="I2602">
        <v>2.5625</v>
      </c>
      <c r="J2602" t="s">
        <v>9</v>
      </c>
    </row>
    <row r="2603" spans="1:10" x14ac:dyDescent="0.25">
      <c r="A2603" t="s">
        <v>269</v>
      </c>
      <c r="B2603">
        <v>6418</v>
      </c>
      <c r="C2603">
        <v>5699</v>
      </c>
      <c r="D2603">
        <v>32</v>
      </c>
      <c r="E2603" s="1">
        <v>40987</v>
      </c>
      <c r="F2603">
        <v>0.5</v>
      </c>
      <c r="G2603">
        <v>0</v>
      </c>
      <c r="H2603">
        <v>9</v>
      </c>
      <c r="I2603">
        <v>4.5</v>
      </c>
      <c r="J2603" t="s">
        <v>9</v>
      </c>
    </row>
    <row r="2604" spans="1:10" x14ac:dyDescent="0.25">
      <c r="A2604" t="s">
        <v>214</v>
      </c>
      <c r="B2604">
        <v>6308</v>
      </c>
      <c r="C2604">
        <v>5699</v>
      </c>
      <c r="D2604">
        <v>33</v>
      </c>
      <c r="E2604" s="1">
        <v>40985</v>
      </c>
      <c r="F2604">
        <v>3.67</v>
      </c>
      <c r="G2604">
        <v>0</v>
      </c>
      <c r="H2604">
        <v>8</v>
      </c>
      <c r="I2604">
        <v>29.36</v>
      </c>
      <c r="J2604" t="s">
        <v>9</v>
      </c>
    </row>
    <row r="2605" spans="1:10" x14ac:dyDescent="0.25">
      <c r="A2605" t="s">
        <v>296</v>
      </c>
      <c r="B2605">
        <v>6114</v>
      </c>
      <c r="C2605">
        <v>5699</v>
      </c>
      <c r="D2605">
        <v>33</v>
      </c>
      <c r="E2605" s="1">
        <v>40985</v>
      </c>
      <c r="F2605">
        <v>3.63</v>
      </c>
      <c r="G2605">
        <v>0</v>
      </c>
      <c r="H2605">
        <v>7.25</v>
      </c>
      <c r="I2605">
        <v>26.317499999999999</v>
      </c>
      <c r="J2605" t="s">
        <v>9</v>
      </c>
    </row>
    <row r="2606" spans="1:10" x14ac:dyDescent="0.25">
      <c r="A2606" t="s">
        <v>47</v>
      </c>
      <c r="B2606">
        <v>6308</v>
      </c>
      <c r="C2606">
        <v>5699</v>
      </c>
      <c r="D2606">
        <v>40</v>
      </c>
      <c r="E2606" s="1">
        <v>40985</v>
      </c>
      <c r="F2606">
        <v>6.07</v>
      </c>
      <c r="G2606">
        <v>0</v>
      </c>
      <c r="H2606">
        <v>7.65</v>
      </c>
      <c r="I2606">
        <v>46.435500000000005</v>
      </c>
      <c r="J2606" t="s">
        <v>9</v>
      </c>
    </row>
    <row r="2607" spans="1:10" x14ac:dyDescent="0.25">
      <c r="A2607" t="s">
        <v>249</v>
      </c>
      <c r="B2607">
        <v>6114</v>
      </c>
      <c r="C2607">
        <v>5699</v>
      </c>
      <c r="D2607">
        <v>40</v>
      </c>
      <c r="E2607" s="1">
        <v>40985</v>
      </c>
      <c r="F2607">
        <v>14.18</v>
      </c>
      <c r="G2607">
        <v>0</v>
      </c>
      <c r="H2607">
        <v>8.4</v>
      </c>
      <c r="I2607">
        <v>119.11200000000001</v>
      </c>
      <c r="J2607" t="s">
        <v>9</v>
      </c>
    </row>
    <row r="2608" spans="1:10" x14ac:dyDescent="0.25">
      <c r="A2608" t="s">
        <v>184</v>
      </c>
      <c r="B2608">
        <v>6308</v>
      </c>
      <c r="C2608">
        <v>5699</v>
      </c>
      <c r="D2608">
        <v>34</v>
      </c>
      <c r="E2608" s="1">
        <v>40985</v>
      </c>
      <c r="F2608">
        <v>6.18</v>
      </c>
      <c r="G2608">
        <v>0</v>
      </c>
      <c r="H2608">
        <v>8.25</v>
      </c>
      <c r="I2608">
        <v>50.984999999999999</v>
      </c>
      <c r="J2608" t="s">
        <v>9</v>
      </c>
    </row>
    <row r="2609" spans="1:10" x14ac:dyDescent="0.25">
      <c r="A2609" t="s">
        <v>271</v>
      </c>
      <c r="B2609">
        <v>7025</v>
      </c>
      <c r="C2609">
        <v>5699</v>
      </c>
      <c r="D2609">
        <v>28</v>
      </c>
      <c r="E2609" s="1">
        <v>40984</v>
      </c>
      <c r="F2609">
        <v>1.5</v>
      </c>
      <c r="G2609">
        <v>0</v>
      </c>
      <c r="H2609">
        <v>8.25</v>
      </c>
      <c r="I2609">
        <v>12.375</v>
      </c>
      <c r="J2609" t="s">
        <v>9</v>
      </c>
    </row>
    <row r="2610" spans="1:10" x14ac:dyDescent="0.25">
      <c r="A2610" t="s">
        <v>102</v>
      </c>
      <c r="B2610">
        <v>7025</v>
      </c>
      <c r="C2610">
        <v>5699</v>
      </c>
      <c r="D2610">
        <v>33</v>
      </c>
      <c r="E2610" s="1">
        <v>40984</v>
      </c>
      <c r="F2610">
        <v>2.21</v>
      </c>
      <c r="G2610">
        <v>0</v>
      </c>
      <c r="H2610">
        <v>8</v>
      </c>
      <c r="I2610">
        <v>17.68</v>
      </c>
      <c r="J2610" t="s">
        <v>9</v>
      </c>
    </row>
    <row r="2611" spans="1:10" x14ac:dyDescent="0.25">
      <c r="A2611" t="s">
        <v>263</v>
      </c>
      <c r="B2611">
        <v>6312</v>
      </c>
      <c r="C2611">
        <v>5699</v>
      </c>
      <c r="D2611">
        <v>36</v>
      </c>
      <c r="E2611" s="1">
        <v>40984</v>
      </c>
      <c r="F2611">
        <v>2.42</v>
      </c>
      <c r="G2611">
        <v>0</v>
      </c>
      <c r="H2611">
        <v>10</v>
      </c>
      <c r="I2611">
        <v>24.2</v>
      </c>
      <c r="J2611" t="s">
        <v>9</v>
      </c>
    </row>
    <row r="2612" spans="1:10" x14ac:dyDescent="0.25">
      <c r="A2612" t="s">
        <v>49</v>
      </c>
      <c r="B2612">
        <v>6308</v>
      </c>
      <c r="C2612">
        <v>5699</v>
      </c>
      <c r="D2612">
        <v>45</v>
      </c>
      <c r="E2612" s="1">
        <v>40984</v>
      </c>
      <c r="F2612">
        <v>4.13</v>
      </c>
      <c r="G2612">
        <v>0</v>
      </c>
      <c r="H2612">
        <v>7.65</v>
      </c>
      <c r="I2612">
        <v>31.5945</v>
      </c>
      <c r="J2612" t="s">
        <v>9</v>
      </c>
    </row>
    <row r="2613" spans="1:10" x14ac:dyDescent="0.25">
      <c r="A2613" t="s">
        <v>170</v>
      </c>
      <c r="B2613">
        <v>6249</v>
      </c>
      <c r="C2613">
        <v>5699</v>
      </c>
      <c r="D2613">
        <v>36</v>
      </c>
      <c r="E2613" s="1">
        <v>40984</v>
      </c>
      <c r="F2613">
        <v>1.1499999999999999</v>
      </c>
      <c r="G2613">
        <v>0</v>
      </c>
      <c r="H2613">
        <v>9</v>
      </c>
      <c r="I2613">
        <v>10.35</v>
      </c>
      <c r="J2613" t="s">
        <v>9</v>
      </c>
    </row>
    <row r="2614" spans="1:10" x14ac:dyDescent="0.25">
      <c r="A2614" t="s">
        <v>219</v>
      </c>
      <c r="B2614">
        <v>7025</v>
      </c>
      <c r="C2614">
        <v>5699</v>
      </c>
      <c r="D2614">
        <v>40</v>
      </c>
      <c r="E2614" s="1">
        <v>40984</v>
      </c>
      <c r="F2614">
        <v>3.27</v>
      </c>
      <c r="G2614">
        <v>0</v>
      </c>
      <c r="H2614">
        <v>8.15</v>
      </c>
      <c r="I2614">
        <v>26.650500000000001</v>
      </c>
      <c r="J2614" t="s">
        <v>9</v>
      </c>
    </row>
    <row r="2615" spans="1:10" x14ac:dyDescent="0.25">
      <c r="A2615" t="s">
        <v>269</v>
      </c>
      <c r="B2615">
        <v>6143</v>
      </c>
      <c r="C2615">
        <v>5699</v>
      </c>
      <c r="D2615">
        <v>32</v>
      </c>
      <c r="E2615" s="1">
        <v>40984</v>
      </c>
      <c r="F2615">
        <v>0.5</v>
      </c>
      <c r="G2615">
        <v>0</v>
      </c>
      <c r="H2615">
        <v>9</v>
      </c>
      <c r="I2615">
        <v>4.5</v>
      </c>
      <c r="J2615" t="s">
        <v>9</v>
      </c>
    </row>
    <row r="2616" spans="1:10" x14ac:dyDescent="0.25">
      <c r="A2616" t="s">
        <v>170</v>
      </c>
      <c r="B2616">
        <v>6308</v>
      </c>
      <c r="C2616">
        <v>5699</v>
      </c>
      <c r="D2616">
        <v>36</v>
      </c>
      <c r="E2616" s="1">
        <v>40984</v>
      </c>
      <c r="F2616">
        <v>2</v>
      </c>
      <c r="G2616">
        <v>0</v>
      </c>
      <c r="H2616">
        <v>9</v>
      </c>
      <c r="I2616">
        <v>18</v>
      </c>
      <c r="J2616" t="s">
        <v>9</v>
      </c>
    </row>
    <row r="2617" spans="1:10" x14ac:dyDescent="0.25">
      <c r="A2617" t="s">
        <v>169</v>
      </c>
      <c r="B2617">
        <v>7025</v>
      </c>
      <c r="C2617">
        <v>5699</v>
      </c>
      <c r="D2617">
        <v>45</v>
      </c>
      <c r="E2617" s="1">
        <v>40984</v>
      </c>
      <c r="F2617">
        <v>0.95</v>
      </c>
      <c r="G2617">
        <v>0</v>
      </c>
      <c r="H2617">
        <v>8.4</v>
      </c>
      <c r="I2617">
        <v>7.9799999999999995</v>
      </c>
      <c r="J2617" t="s">
        <v>9</v>
      </c>
    </row>
    <row r="2618" spans="1:10" x14ac:dyDescent="0.25">
      <c r="A2618" t="s">
        <v>251</v>
      </c>
      <c r="B2618">
        <v>6330</v>
      </c>
      <c r="C2618">
        <v>5699</v>
      </c>
      <c r="D2618">
        <v>51</v>
      </c>
      <c r="E2618" s="1">
        <v>40983</v>
      </c>
      <c r="F2618">
        <v>2.5</v>
      </c>
      <c r="G2618">
        <v>0</v>
      </c>
      <c r="H2618">
        <v>8.5</v>
      </c>
      <c r="I2618">
        <v>21.25</v>
      </c>
      <c r="J2618" t="s">
        <v>9</v>
      </c>
    </row>
    <row r="2619" spans="1:10" x14ac:dyDescent="0.25">
      <c r="A2619" t="s">
        <v>134</v>
      </c>
      <c r="B2619">
        <v>6222</v>
      </c>
      <c r="C2619">
        <v>5699</v>
      </c>
      <c r="D2619">
        <v>45</v>
      </c>
      <c r="E2619" s="1">
        <v>40983</v>
      </c>
      <c r="F2619">
        <v>1</v>
      </c>
      <c r="G2619">
        <v>0</v>
      </c>
      <c r="H2619">
        <v>8.15</v>
      </c>
      <c r="I2619">
        <v>8.15</v>
      </c>
      <c r="J2619" t="s">
        <v>9</v>
      </c>
    </row>
    <row r="2620" spans="1:10" x14ac:dyDescent="0.25">
      <c r="A2620" t="s">
        <v>99</v>
      </c>
      <c r="B2620">
        <v>7025</v>
      </c>
      <c r="C2620">
        <v>5699</v>
      </c>
      <c r="D2620">
        <v>34</v>
      </c>
      <c r="E2620" s="1">
        <v>40983</v>
      </c>
      <c r="F2620">
        <v>3.18</v>
      </c>
      <c r="G2620">
        <v>0</v>
      </c>
      <c r="H2620">
        <v>8</v>
      </c>
      <c r="I2620">
        <v>25.44</v>
      </c>
      <c r="J2620" t="s">
        <v>9</v>
      </c>
    </row>
    <row r="2621" spans="1:10" x14ac:dyDescent="0.25">
      <c r="A2621" t="s">
        <v>116</v>
      </c>
      <c r="B2621">
        <v>6114</v>
      </c>
      <c r="C2621">
        <v>5699</v>
      </c>
      <c r="D2621">
        <v>34</v>
      </c>
      <c r="E2621" s="1">
        <v>40982</v>
      </c>
      <c r="F2621">
        <v>4.72</v>
      </c>
      <c r="G2621">
        <v>0</v>
      </c>
      <c r="H2621">
        <v>8.75</v>
      </c>
      <c r="I2621">
        <v>41.3</v>
      </c>
      <c r="J2621" t="s">
        <v>9</v>
      </c>
    </row>
    <row r="2622" spans="1:10" x14ac:dyDescent="0.25">
      <c r="A2622" t="s">
        <v>199</v>
      </c>
      <c r="B2622">
        <v>6109</v>
      </c>
      <c r="C2622">
        <v>5699</v>
      </c>
      <c r="D2622">
        <v>38</v>
      </c>
      <c r="E2622" s="1">
        <v>40982</v>
      </c>
      <c r="F2622">
        <v>0.25</v>
      </c>
      <c r="G2622">
        <v>0</v>
      </c>
      <c r="H2622">
        <v>8</v>
      </c>
      <c r="I2622">
        <v>2</v>
      </c>
      <c r="J2622" t="s">
        <v>9</v>
      </c>
    </row>
    <row r="2623" spans="1:10" x14ac:dyDescent="0.25">
      <c r="A2623" t="s">
        <v>143</v>
      </c>
      <c r="B2623">
        <v>6328</v>
      </c>
      <c r="C2623">
        <v>5709</v>
      </c>
      <c r="D2623">
        <v>91</v>
      </c>
      <c r="E2623" s="1">
        <v>40982</v>
      </c>
      <c r="F2623">
        <v>0.98</v>
      </c>
      <c r="G2623">
        <v>0</v>
      </c>
      <c r="H2623">
        <v>15.79</v>
      </c>
      <c r="I2623">
        <v>15.4742</v>
      </c>
      <c r="J2623" t="s">
        <v>9</v>
      </c>
    </row>
    <row r="2624" spans="1:10" x14ac:dyDescent="0.25">
      <c r="A2624" t="s">
        <v>251</v>
      </c>
      <c r="B2624">
        <v>6419</v>
      </c>
      <c r="C2624">
        <v>5699</v>
      </c>
      <c r="D2624">
        <v>51</v>
      </c>
      <c r="E2624" s="1">
        <v>40981</v>
      </c>
      <c r="F2624">
        <v>7.02</v>
      </c>
      <c r="G2624">
        <v>0</v>
      </c>
      <c r="H2624">
        <v>8.5</v>
      </c>
      <c r="I2624">
        <v>59.669999999999995</v>
      </c>
      <c r="J2624" t="s">
        <v>9</v>
      </c>
    </row>
    <row r="2625" spans="1:10" x14ac:dyDescent="0.25">
      <c r="A2625" t="s">
        <v>47</v>
      </c>
      <c r="B2625">
        <v>6114</v>
      </c>
      <c r="C2625">
        <v>5699</v>
      </c>
      <c r="D2625">
        <v>45</v>
      </c>
      <c r="E2625" s="1">
        <v>40981</v>
      </c>
      <c r="F2625">
        <v>0.83</v>
      </c>
      <c r="G2625">
        <v>0</v>
      </c>
      <c r="H2625">
        <v>7.65</v>
      </c>
      <c r="I2625">
        <v>6.3494999999999999</v>
      </c>
      <c r="J2625" t="s">
        <v>9</v>
      </c>
    </row>
    <row r="2626" spans="1:10" x14ac:dyDescent="0.25">
      <c r="A2626" t="s">
        <v>201</v>
      </c>
      <c r="B2626">
        <v>6419</v>
      </c>
      <c r="C2626">
        <v>5699</v>
      </c>
      <c r="D2626">
        <v>34</v>
      </c>
      <c r="E2626" s="1">
        <v>40981</v>
      </c>
      <c r="F2626">
        <v>2.2000000000000002</v>
      </c>
      <c r="G2626">
        <v>0</v>
      </c>
      <c r="H2626">
        <v>9.25</v>
      </c>
      <c r="I2626">
        <v>20.350000000000001</v>
      </c>
      <c r="J2626" t="s">
        <v>9</v>
      </c>
    </row>
    <row r="2627" spans="1:10" x14ac:dyDescent="0.25">
      <c r="A2627" t="s">
        <v>31</v>
      </c>
      <c r="B2627">
        <v>6109</v>
      </c>
      <c r="C2627">
        <v>5699</v>
      </c>
      <c r="D2627">
        <v>39</v>
      </c>
      <c r="E2627" s="1">
        <v>40980</v>
      </c>
      <c r="F2627">
        <v>1.5</v>
      </c>
      <c r="G2627">
        <v>0</v>
      </c>
      <c r="H2627">
        <v>7.75</v>
      </c>
      <c r="I2627">
        <v>11.625</v>
      </c>
      <c r="J2627" t="s">
        <v>9</v>
      </c>
    </row>
    <row r="2628" spans="1:10" x14ac:dyDescent="0.25">
      <c r="A2628" t="s">
        <v>235</v>
      </c>
      <c r="B2628">
        <v>6201</v>
      </c>
      <c r="C2628">
        <v>5699</v>
      </c>
      <c r="D2628">
        <v>33</v>
      </c>
      <c r="E2628" s="1">
        <v>40980</v>
      </c>
      <c r="F2628">
        <v>2.68</v>
      </c>
      <c r="G2628">
        <v>0</v>
      </c>
      <c r="H2628">
        <v>8.5</v>
      </c>
      <c r="I2628">
        <v>22.78</v>
      </c>
      <c r="J2628" t="s">
        <v>9</v>
      </c>
    </row>
    <row r="2629" spans="1:10" x14ac:dyDescent="0.25">
      <c r="A2629" t="s">
        <v>107</v>
      </c>
      <c r="B2629">
        <v>6332</v>
      </c>
      <c r="C2629">
        <v>5699</v>
      </c>
      <c r="D2629">
        <v>51</v>
      </c>
      <c r="E2629" s="1">
        <v>40979</v>
      </c>
      <c r="F2629">
        <v>0.48</v>
      </c>
      <c r="G2629">
        <v>0</v>
      </c>
      <c r="H2629">
        <v>8.5</v>
      </c>
      <c r="I2629">
        <v>4.08</v>
      </c>
      <c r="J2629" t="s">
        <v>9</v>
      </c>
    </row>
    <row r="2630" spans="1:10" x14ac:dyDescent="0.25">
      <c r="A2630" t="s">
        <v>169</v>
      </c>
      <c r="B2630">
        <v>6332</v>
      </c>
      <c r="C2630">
        <v>5699</v>
      </c>
      <c r="D2630">
        <v>45</v>
      </c>
      <c r="E2630" s="1">
        <v>40979</v>
      </c>
      <c r="F2630">
        <v>2.5</v>
      </c>
      <c r="G2630">
        <v>0</v>
      </c>
      <c r="H2630">
        <v>8.4</v>
      </c>
      <c r="I2630">
        <v>21</v>
      </c>
      <c r="J2630" t="s">
        <v>9</v>
      </c>
    </row>
    <row r="2631" spans="1:10" x14ac:dyDescent="0.25">
      <c r="A2631" t="s">
        <v>203</v>
      </c>
      <c r="B2631">
        <v>6471</v>
      </c>
      <c r="C2631">
        <v>5699</v>
      </c>
      <c r="D2631">
        <v>40</v>
      </c>
      <c r="E2631" s="1">
        <v>40978</v>
      </c>
      <c r="F2631">
        <v>3.77</v>
      </c>
      <c r="G2631">
        <v>0</v>
      </c>
      <c r="H2631">
        <v>9.75</v>
      </c>
      <c r="I2631">
        <v>36.7575</v>
      </c>
      <c r="J2631" t="s">
        <v>9</v>
      </c>
    </row>
    <row r="2632" spans="1:10" x14ac:dyDescent="0.25">
      <c r="A2632" t="s">
        <v>163</v>
      </c>
      <c r="B2632">
        <v>6109</v>
      </c>
      <c r="C2632">
        <v>5699</v>
      </c>
      <c r="D2632">
        <v>33</v>
      </c>
      <c r="E2632" s="1">
        <v>40978</v>
      </c>
      <c r="F2632">
        <v>3.15</v>
      </c>
      <c r="G2632">
        <v>0</v>
      </c>
      <c r="H2632">
        <v>9</v>
      </c>
      <c r="I2632">
        <v>28.349999999999998</v>
      </c>
      <c r="J2632" t="s">
        <v>9</v>
      </c>
    </row>
    <row r="2633" spans="1:10" x14ac:dyDescent="0.25">
      <c r="A2633" t="s">
        <v>49</v>
      </c>
      <c r="B2633">
        <v>6471</v>
      </c>
      <c r="C2633">
        <v>5699</v>
      </c>
      <c r="D2633">
        <v>45</v>
      </c>
      <c r="E2633" s="1">
        <v>40978</v>
      </c>
      <c r="F2633">
        <v>0.3</v>
      </c>
      <c r="G2633">
        <v>0</v>
      </c>
      <c r="H2633">
        <v>7.65</v>
      </c>
      <c r="I2633">
        <v>2.2949999999999999</v>
      </c>
      <c r="J2633" t="s">
        <v>9</v>
      </c>
    </row>
    <row r="2634" spans="1:10" x14ac:dyDescent="0.25">
      <c r="A2634" t="s">
        <v>169</v>
      </c>
      <c r="B2634">
        <v>6274</v>
      </c>
      <c r="C2634">
        <v>5699</v>
      </c>
      <c r="D2634">
        <v>45</v>
      </c>
      <c r="E2634" s="1">
        <v>40977</v>
      </c>
      <c r="F2634">
        <v>1.3</v>
      </c>
      <c r="G2634">
        <v>0</v>
      </c>
      <c r="H2634">
        <v>8.4</v>
      </c>
      <c r="I2634">
        <v>10.920000000000002</v>
      </c>
      <c r="J2634" t="s">
        <v>9</v>
      </c>
    </row>
    <row r="2635" spans="1:10" x14ac:dyDescent="0.25">
      <c r="A2635" t="s">
        <v>199</v>
      </c>
      <c r="B2635">
        <v>6115</v>
      </c>
      <c r="C2635">
        <v>5699</v>
      </c>
      <c r="D2635">
        <v>38</v>
      </c>
      <c r="E2635" s="1">
        <v>40977</v>
      </c>
      <c r="F2635">
        <v>0.25</v>
      </c>
      <c r="G2635">
        <v>0</v>
      </c>
      <c r="H2635">
        <v>8</v>
      </c>
      <c r="I2635">
        <v>2</v>
      </c>
      <c r="J2635" t="s">
        <v>9</v>
      </c>
    </row>
    <row r="2636" spans="1:10" x14ac:dyDescent="0.25">
      <c r="A2636" t="s">
        <v>219</v>
      </c>
      <c r="B2636">
        <v>7021</v>
      </c>
      <c r="C2636">
        <v>5699</v>
      </c>
      <c r="D2636">
        <v>45</v>
      </c>
      <c r="E2636" s="1">
        <v>40977</v>
      </c>
      <c r="F2636">
        <v>0.6</v>
      </c>
      <c r="G2636">
        <v>0</v>
      </c>
      <c r="H2636">
        <v>8.15</v>
      </c>
      <c r="I2636">
        <v>4.8899999999999997</v>
      </c>
      <c r="J2636" t="s">
        <v>9</v>
      </c>
    </row>
    <row r="2637" spans="1:10" x14ac:dyDescent="0.25">
      <c r="A2637" t="s">
        <v>282</v>
      </c>
      <c r="B2637">
        <v>6504</v>
      </c>
      <c r="C2637">
        <v>5699</v>
      </c>
      <c r="D2637">
        <v>40</v>
      </c>
      <c r="E2637" s="1">
        <v>40977</v>
      </c>
      <c r="F2637">
        <v>9</v>
      </c>
      <c r="G2637">
        <v>0</v>
      </c>
      <c r="H2637">
        <v>8.5</v>
      </c>
      <c r="I2637">
        <v>76.5</v>
      </c>
      <c r="J2637" t="s">
        <v>9</v>
      </c>
    </row>
    <row r="2638" spans="1:10" x14ac:dyDescent="0.25">
      <c r="A2638" t="s">
        <v>274</v>
      </c>
      <c r="B2638">
        <v>6274</v>
      </c>
      <c r="C2638">
        <v>5699</v>
      </c>
      <c r="D2638">
        <v>40</v>
      </c>
      <c r="E2638" s="1">
        <v>40977</v>
      </c>
      <c r="F2638">
        <v>8.18</v>
      </c>
      <c r="G2638">
        <v>0</v>
      </c>
      <c r="H2638">
        <v>8.15</v>
      </c>
      <c r="I2638">
        <v>66.667000000000002</v>
      </c>
      <c r="J2638" t="s">
        <v>9</v>
      </c>
    </row>
    <row r="2639" spans="1:10" x14ac:dyDescent="0.25">
      <c r="A2639" t="s">
        <v>163</v>
      </c>
      <c r="B2639">
        <v>6274</v>
      </c>
      <c r="C2639">
        <v>5699</v>
      </c>
      <c r="D2639">
        <v>33</v>
      </c>
      <c r="E2639" s="1">
        <v>40977</v>
      </c>
      <c r="F2639">
        <v>4.8499999999999996</v>
      </c>
      <c r="G2639">
        <v>0</v>
      </c>
      <c r="H2639">
        <v>9</v>
      </c>
      <c r="I2639">
        <v>43.65</v>
      </c>
      <c r="J2639" t="s">
        <v>9</v>
      </c>
    </row>
    <row r="2640" spans="1:10" x14ac:dyDescent="0.25">
      <c r="A2640" t="s">
        <v>290</v>
      </c>
      <c r="B2640">
        <v>7021</v>
      </c>
      <c r="C2640">
        <v>5699</v>
      </c>
      <c r="D2640">
        <v>33</v>
      </c>
      <c r="E2640" s="1">
        <v>40976</v>
      </c>
      <c r="F2640">
        <v>3.02</v>
      </c>
      <c r="G2640">
        <v>0</v>
      </c>
      <c r="H2640">
        <v>7.25</v>
      </c>
      <c r="I2640">
        <v>21.895</v>
      </c>
      <c r="J2640" t="s">
        <v>9</v>
      </c>
    </row>
    <row r="2641" spans="1:10" x14ac:dyDescent="0.25">
      <c r="A2641" t="s">
        <v>185</v>
      </c>
      <c r="B2641">
        <v>7025</v>
      </c>
      <c r="C2641">
        <v>5699</v>
      </c>
      <c r="D2641">
        <v>36</v>
      </c>
      <c r="E2641" s="1">
        <v>40976</v>
      </c>
      <c r="F2641">
        <v>2.9</v>
      </c>
      <c r="G2641">
        <v>0</v>
      </c>
      <c r="H2641">
        <v>10.25</v>
      </c>
      <c r="I2641">
        <v>29.724999999999998</v>
      </c>
      <c r="J2641" t="s">
        <v>9</v>
      </c>
    </row>
    <row r="2642" spans="1:10" x14ac:dyDescent="0.25">
      <c r="A2642" t="s">
        <v>182</v>
      </c>
      <c r="B2642">
        <v>6149</v>
      </c>
      <c r="C2642">
        <v>5699</v>
      </c>
      <c r="D2642">
        <v>36</v>
      </c>
      <c r="E2642" s="1">
        <v>40976</v>
      </c>
      <c r="F2642">
        <v>1.88</v>
      </c>
      <c r="G2642">
        <v>0</v>
      </c>
      <c r="H2642">
        <v>10</v>
      </c>
      <c r="I2642">
        <v>18.799999999999997</v>
      </c>
      <c r="J2642" t="s">
        <v>9</v>
      </c>
    </row>
    <row r="2643" spans="1:10" x14ac:dyDescent="0.25">
      <c r="A2643" t="s">
        <v>169</v>
      </c>
      <c r="B2643">
        <v>7021</v>
      </c>
      <c r="C2643">
        <v>5699</v>
      </c>
      <c r="D2643">
        <v>40</v>
      </c>
      <c r="E2643" s="1">
        <v>40976</v>
      </c>
      <c r="F2643">
        <v>6.92</v>
      </c>
      <c r="G2643">
        <v>0</v>
      </c>
      <c r="H2643">
        <v>8.4</v>
      </c>
      <c r="I2643">
        <v>58.128</v>
      </c>
      <c r="J2643" t="s">
        <v>9</v>
      </c>
    </row>
    <row r="2644" spans="1:10" x14ac:dyDescent="0.25">
      <c r="A2644" t="s">
        <v>201</v>
      </c>
      <c r="B2644">
        <v>7021</v>
      </c>
      <c r="C2644">
        <v>5699</v>
      </c>
      <c r="D2644">
        <v>34</v>
      </c>
      <c r="E2644" s="1">
        <v>40976</v>
      </c>
      <c r="F2644">
        <v>3</v>
      </c>
      <c r="G2644">
        <v>0</v>
      </c>
      <c r="H2644">
        <v>9.25</v>
      </c>
      <c r="I2644">
        <v>27.75</v>
      </c>
      <c r="J2644" t="s">
        <v>9</v>
      </c>
    </row>
    <row r="2645" spans="1:10" x14ac:dyDescent="0.25">
      <c r="A2645" t="s">
        <v>269</v>
      </c>
      <c r="B2645">
        <v>7021</v>
      </c>
      <c r="C2645">
        <v>5699</v>
      </c>
      <c r="D2645">
        <v>32</v>
      </c>
      <c r="E2645" s="1">
        <v>40976</v>
      </c>
      <c r="F2645">
        <v>2.8</v>
      </c>
      <c r="G2645">
        <v>0</v>
      </c>
      <c r="H2645">
        <v>9</v>
      </c>
      <c r="I2645">
        <v>25.2</v>
      </c>
      <c r="J2645" t="s">
        <v>9</v>
      </c>
    </row>
    <row r="2646" spans="1:10" x14ac:dyDescent="0.25">
      <c r="A2646" t="s">
        <v>298</v>
      </c>
      <c r="B2646">
        <v>6230</v>
      </c>
      <c r="C2646">
        <v>5699</v>
      </c>
      <c r="D2646">
        <v>33</v>
      </c>
      <c r="E2646" s="1">
        <v>40975</v>
      </c>
      <c r="F2646">
        <v>2.87</v>
      </c>
      <c r="G2646">
        <v>0</v>
      </c>
      <c r="H2646">
        <v>7.65</v>
      </c>
      <c r="I2646">
        <v>21.955500000000001</v>
      </c>
      <c r="J2646" t="s">
        <v>9</v>
      </c>
    </row>
    <row r="2647" spans="1:10" x14ac:dyDescent="0.25">
      <c r="A2647" t="s">
        <v>251</v>
      </c>
      <c r="B2647">
        <v>6109</v>
      </c>
      <c r="C2647">
        <v>5699</v>
      </c>
      <c r="D2647">
        <v>51</v>
      </c>
      <c r="E2647" s="1">
        <v>40975</v>
      </c>
      <c r="F2647">
        <v>3.72</v>
      </c>
      <c r="G2647">
        <v>0</v>
      </c>
      <c r="H2647">
        <v>8.5</v>
      </c>
      <c r="I2647">
        <v>31.62</v>
      </c>
      <c r="J2647" t="s">
        <v>9</v>
      </c>
    </row>
    <row r="2648" spans="1:10" x14ac:dyDescent="0.25">
      <c r="A2648" t="s">
        <v>47</v>
      </c>
      <c r="B2648">
        <v>6230</v>
      </c>
      <c r="C2648">
        <v>5699</v>
      </c>
      <c r="D2648">
        <v>40</v>
      </c>
      <c r="E2648" s="1">
        <v>40975</v>
      </c>
      <c r="F2648">
        <v>5.68</v>
      </c>
      <c r="G2648">
        <v>0</v>
      </c>
      <c r="H2648">
        <v>7.65</v>
      </c>
      <c r="I2648">
        <v>43.451999999999998</v>
      </c>
      <c r="J2648" t="s">
        <v>9</v>
      </c>
    </row>
    <row r="2649" spans="1:10" x14ac:dyDescent="0.25">
      <c r="A2649" t="s">
        <v>170</v>
      </c>
      <c r="B2649">
        <v>6230</v>
      </c>
      <c r="C2649">
        <v>5699</v>
      </c>
      <c r="D2649">
        <v>36</v>
      </c>
      <c r="E2649" s="1">
        <v>40974</v>
      </c>
      <c r="F2649">
        <v>1.33</v>
      </c>
      <c r="G2649">
        <v>0</v>
      </c>
      <c r="H2649">
        <v>9</v>
      </c>
      <c r="I2649">
        <v>11.97</v>
      </c>
      <c r="J2649" t="s">
        <v>9</v>
      </c>
    </row>
    <row r="2650" spans="1:10" x14ac:dyDescent="0.25">
      <c r="A2650" t="s">
        <v>173</v>
      </c>
      <c r="B2650">
        <v>6303</v>
      </c>
      <c r="C2650">
        <v>5709</v>
      </c>
      <c r="D2650">
        <v>32</v>
      </c>
      <c r="E2650" s="1">
        <v>40974</v>
      </c>
      <c r="F2650">
        <v>6.93</v>
      </c>
      <c r="G2650">
        <v>0</v>
      </c>
      <c r="H2650">
        <v>12</v>
      </c>
      <c r="I2650">
        <v>83.16</v>
      </c>
      <c r="J2650" t="s">
        <v>9</v>
      </c>
    </row>
    <row r="2651" spans="1:10" x14ac:dyDescent="0.25">
      <c r="A2651" t="s">
        <v>249</v>
      </c>
      <c r="B2651">
        <v>6262</v>
      </c>
      <c r="C2651">
        <v>5699</v>
      </c>
      <c r="D2651">
        <v>40</v>
      </c>
      <c r="E2651" s="1">
        <v>40974</v>
      </c>
      <c r="F2651">
        <v>5</v>
      </c>
      <c r="G2651">
        <v>0</v>
      </c>
      <c r="H2651">
        <v>8.4</v>
      </c>
      <c r="I2651">
        <v>42</v>
      </c>
      <c r="J2651" t="s">
        <v>9</v>
      </c>
    </row>
    <row r="2652" spans="1:10" x14ac:dyDescent="0.25">
      <c r="A2652" t="s">
        <v>214</v>
      </c>
      <c r="B2652">
        <v>6262</v>
      </c>
      <c r="C2652">
        <v>5699</v>
      </c>
      <c r="D2652">
        <v>33</v>
      </c>
      <c r="E2652" s="1">
        <v>40974</v>
      </c>
      <c r="F2652">
        <v>2.72</v>
      </c>
      <c r="G2652">
        <v>0</v>
      </c>
      <c r="H2652">
        <v>8</v>
      </c>
      <c r="I2652">
        <v>21.76</v>
      </c>
      <c r="J2652" t="s">
        <v>9</v>
      </c>
    </row>
    <row r="2653" spans="1:10" x14ac:dyDescent="0.25">
      <c r="A2653" t="s">
        <v>201</v>
      </c>
      <c r="B2653">
        <v>6262</v>
      </c>
      <c r="C2653">
        <v>5699</v>
      </c>
      <c r="D2653">
        <v>34</v>
      </c>
      <c r="E2653" s="1">
        <v>40974</v>
      </c>
      <c r="F2653">
        <v>2.97</v>
      </c>
      <c r="G2653">
        <v>0</v>
      </c>
      <c r="H2653">
        <v>9.25</v>
      </c>
      <c r="I2653">
        <v>27.4725</v>
      </c>
      <c r="J2653" t="s">
        <v>9</v>
      </c>
    </row>
    <row r="2654" spans="1:10" x14ac:dyDescent="0.25">
      <c r="A2654" t="s">
        <v>47</v>
      </c>
      <c r="B2654">
        <v>6262</v>
      </c>
      <c r="C2654">
        <v>5699</v>
      </c>
      <c r="D2654">
        <v>45</v>
      </c>
      <c r="E2654" s="1">
        <v>40973</v>
      </c>
      <c r="F2654">
        <v>3</v>
      </c>
      <c r="G2654">
        <v>0</v>
      </c>
      <c r="H2654">
        <v>7.65</v>
      </c>
      <c r="I2654">
        <v>22.950000000000003</v>
      </c>
      <c r="J2654" t="s">
        <v>9</v>
      </c>
    </row>
    <row r="2655" spans="1:10" x14ac:dyDescent="0.25">
      <c r="A2655" t="s">
        <v>74</v>
      </c>
      <c r="B2655">
        <v>7014</v>
      </c>
      <c r="C2655">
        <v>5699</v>
      </c>
      <c r="D2655">
        <v>38</v>
      </c>
      <c r="E2655" s="1">
        <v>40973</v>
      </c>
      <c r="F2655">
        <v>0.75</v>
      </c>
      <c r="G2655">
        <v>0</v>
      </c>
      <c r="H2655">
        <v>8</v>
      </c>
      <c r="I2655">
        <v>6</v>
      </c>
      <c r="J2655" t="s">
        <v>9</v>
      </c>
    </row>
    <row r="2656" spans="1:10" x14ac:dyDescent="0.25">
      <c r="A2656" t="s">
        <v>285</v>
      </c>
      <c r="B2656">
        <v>6231</v>
      </c>
      <c r="C2656">
        <v>5699</v>
      </c>
      <c r="D2656">
        <v>45</v>
      </c>
      <c r="E2656" s="1">
        <v>40973</v>
      </c>
      <c r="F2656">
        <v>2.33</v>
      </c>
      <c r="G2656">
        <v>0</v>
      </c>
      <c r="H2656">
        <v>8.15</v>
      </c>
      <c r="I2656">
        <v>18.989500000000003</v>
      </c>
      <c r="J2656" t="s">
        <v>9</v>
      </c>
    </row>
    <row r="2657" spans="1:10" x14ac:dyDescent="0.25">
      <c r="A2657" t="s">
        <v>169</v>
      </c>
      <c r="B2657">
        <v>6002</v>
      </c>
      <c r="C2657">
        <v>5699</v>
      </c>
      <c r="D2657">
        <v>94</v>
      </c>
      <c r="E2657" s="1">
        <v>40973</v>
      </c>
      <c r="F2657">
        <v>1</v>
      </c>
      <c r="G2657">
        <v>0</v>
      </c>
      <c r="H2657">
        <v>8.4</v>
      </c>
      <c r="I2657">
        <v>8.4</v>
      </c>
      <c r="J2657" t="s">
        <v>9</v>
      </c>
    </row>
    <row r="2658" spans="1:10" x14ac:dyDescent="0.25">
      <c r="A2658" t="s">
        <v>185</v>
      </c>
      <c r="B2658">
        <v>7021</v>
      </c>
      <c r="C2658">
        <v>5699</v>
      </c>
      <c r="D2658">
        <v>36</v>
      </c>
      <c r="E2658" s="1">
        <v>40973</v>
      </c>
      <c r="F2658">
        <v>1</v>
      </c>
      <c r="G2658">
        <v>0</v>
      </c>
      <c r="H2658">
        <v>10.25</v>
      </c>
      <c r="I2658">
        <v>10.25</v>
      </c>
      <c r="J2658" t="s">
        <v>9</v>
      </c>
    </row>
    <row r="2659" spans="1:10" x14ac:dyDescent="0.25">
      <c r="A2659" t="s">
        <v>282</v>
      </c>
      <c r="B2659">
        <v>6427</v>
      </c>
      <c r="C2659">
        <v>5699</v>
      </c>
      <c r="D2659">
        <v>40</v>
      </c>
      <c r="E2659" s="1">
        <v>40971</v>
      </c>
      <c r="F2659">
        <v>4.88</v>
      </c>
      <c r="G2659">
        <v>0</v>
      </c>
      <c r="H2659">
        <v>8.5</v>
      </c>
      <c r="I2659">
        <v>41.48</v>
      </c>
      <c r="J2659" t="s">
        <v>9</v>
      </c>
    </row>
    <row r="2660" spans="1:10" x14ac:dyDescent="0.25">
      <c r="A2660" t="s">
        <v>300</v>
      </c>
      <c r="B2660">
        <v>6299</v>
      </c>
      <c r="C2660">
        <v>5699</v>
      </c>
      <c r="D2660">
        <v>33</v>
      </c>
      <c r="E2660" s="1">
        <v>40971</v>
      </c>
      <c r="F2660">
        <v>1.75</v>
      </c>
      <c r="G2660">
        <v>0</v>
      </c>
      <c r="H2660">
        <v>8</v>
      </c>
      <c r="I2660">
        <v>14</v>
      </c>
      <c r="J2660" t="s">
        <v>9</v>
      </c>
    </row>
    <row r="2661" spans="1:10" x14ac:dyDescent="0.25">
      <c r="A2661" t="s">
        <v>134</v>
      </c>
      <c r="B2661">
        <v>6286</v>
      </c>
      <c r="C2661">
        <v>5699</v>
      </c>
      <c r="D2661">
        <v>45</v>
      </c>
      <c r="E2661" s="1">
        <v>40971</v>
      </c>
      <c r="F2661">
        <v>2.48</v>
      </c>
      <c r="G2661">
        <v>0</v>
      </c>
      <c r="H2661">
        <v>8.15</v>
      </c>
      <c r="I2661">
        <v>20.212</v>
      </c>
      <c r="J2661" t="s">
        <v>9</v>
      </c>
    </row>
    <row r="2662" spans="1:10" x14ac:dyDescent="0.25">
      <c r="A2662" t="s">
        <v>205</v>
      </c>
      <c r="B2662">
        <v>6286</v>
      </c>
      <c r="C2662">
        <v>5699</v>
      </c>
      <c r="D2662">
        <v>33</v>
      </c>
      <c r="E2662" s="1">
        <v>40971</v>
      </c>
      <c r="F2662">
        <v>4.2300000000000004</v>
      </c>
      <c r="G2662">
        <v>0</v>
      </c>
      <c r="H2662">
        <v>8</v>
      </c>
      <c r="I2662">
        <v>33.840000000000003</v>
      </c>
      <c r="J2662" t="s">
        <v>9</v>
      </c>
    </row>
    <row r="2663" spans="1:10" x14ac:dyDescent="0.25">
      <c r="A2663" t="s">
        <v>176</v>
      </c>
      <c r="B2663">
        <v>6338</v>
      </c>
      <c r="C2663">
        <v>5699</v>
      </c>
      <c r="D2663">
        <v>33</v>
      </c>
      <c r="E2663" s="1">
        <v>40971</v>
      </c>
      <c r="F2663">
        <v>3.2</v>
      </c>
      <c r="G2663">
        <v>0</v>
      </c>
      <c r="H2663">
        <v>7.65</v>
      </c>
      <c r="I2663">
        <v>24.480000000000004</v>
      </c>
      <c r="J2663" t="s">
        <v>9</v>
      </c>
    </row>
    <row r="2664" spans="1:10" x14ac:dyDescent="0.25">
      <c r="A2664" t="s">
        <v>232</v>
      </c>
      <c r="B2664">
        <v>6286</v>
      </c>
      <c r="C2664">
        <v>5699</v>
      </c>
      <c r="D2664">
        <v>40</v>
      </c>
      <c r="E2664" s="1">
        <v>40971</v>
      </c>
      <c r="F2664">
        <v>7.85</v>
      </c>
      <c r="G2664">
        <v>0</v>
      </c>
      <c r="H2664">
        <v>8.4</v>
      </c>
      <c r="I2664">
        <v>65.94</v>
      </c>
      <c r="J2664" t="s">
        <v>9</v>
      </c>
    </row>
    <row r="2665" spans="1:10" x14ac:dyDescent="0.25">
      <c r="A2665" t="s">
        <v>284</v>
      </c>
      <c r="B2665">
        <v>6286</v>
      </c>
      <c r="C2665">
        <v>5699</v>
      </c>
      <c r="D2665">
        <v>34</v>
      </c>
      <c r="E2665" s="1">
        <v>40971</v>
      </c>
      <c r="F2665">
        <v>5.9</v>
      </c>
      <c r="G2665">
        <v>0</v>
      </c>
      <c r="H2665">
        <v>9.25</v>
      </c>
      <c r="I2665">
        <v>54.575000000000003</v>
      </c>
      <c r="J2665" t="s">
        <v>9</v>
      </c>
    </row>
    <row r="2666" spans="1:10" x14ac:dyDescent="0.25">
      <c r="A2666" t="s">
        <v>249</v>
      </c>
      <c r="B2666">
        <v>6427</v>
      </c>
      <c r="C2666">
        <v>5699</v>
      </c>
      <c r="D2666">
        <v>45</v>
      </c>
      <c r="E2666" s="1">
        <v>40971</v>
      </c>
      <c r="F2666">
        <v>4</v>
      </c>
      <c r="G2666">
        <v>0</v>
      </c>
      <c r="H2666">
        <v>8.4</v>
      </c>
      <c r="I2666">
        <v>33.6</v>
      </c>
      <c r="J2666" t="s">
        <v>9</v>
      </c>
    </row>
    <row r="2667" spans="1:10" x14ac:dyDescent="0.25">
      <c r="A2667" t="s">
        <v>116</v>
      </c>
      <c r="B2667">
        <v>6338</v>
      </c>
      <c r="C2667">
        <v>5699</v>
      </c>
      <c r="D2667">
        <v>34</v>
      </c>
      <c r="E2667" s="1">
        <v>40971</v>
      </c>
      <c r="F2667">
        <v>2.95</v>
      </c>
      <c r="G2667">
        <v>0</v>
      </c>
      <c r="H2667">
        <v>8.75</v>
      </c>
      <c r="I2667">
        <v>25.8125</v>
      </c>
      <c r="J2667" t="s">
        <v>9</v>
      </c>
    </row>
    <row r="2668" spans="1:10" x14ac:dyDescent="0.25">
      <c r="A2668" t="s">
        <v>219</v>
      </c>
      <c r="B2668">
        <v>6299</v>
      </c>
      <c r="C2668">
        <v>5699</v>
      </c>
      <c r="D2668">
        <v>40</v>
      </c>
      <c r="E2668" s="1">
        <v>40971</v>
      </c>
      <c r="F2668">
        <v>4.75</v>
      </c>
      <c r="G2668">
        <v>0</v>
      </c>
      <c r="H2668">
        <v>8.15</v>
      </c>
      <c r="I2668">
        <v>38.712499999999999</v>
      </c>
      <c r="J2668" t="s">
        <v>9</v>
      </c>
    </row>
    <row r="2669" spans="1:10" x14ac:dyDescent="0.25">
      <c r="A2669" t="s">
        <v>47</v>
      </c>
      <c r="B2669">
        <v>6338</v>
      </c>
      <c r="C2669">
        <v>5699</v>
      </c>
      <c r="D2669">
        <v>40</v>
      </c>
      <c r="E2669" s="1">
        <v>40971</v>
      </c>
      <c r="F2669">
        <v>2.97</v>
      </c>
      <c r="G2669">
        <v>0</v>
      </c>
      <c r="H2669">
        <v>7.65</v>
      </c>
      <c r="I2669">
        <v>22.720500000000001</v>
      </c>
      <c r="J2669" t="s">
        <v>9</v>
      </c>
    </row>
    <row r="2670" spans="1:10" x14ac:dyDescent="0.25">
      <c r="A2670" t="s">
        <v>172</v>
      </c>
      <c r="B2670">
        <v>6136</v>
      </c>
      <c r="C2670">
        <v>5699</v>
      </c>
      <c r="D2670">
        <v>36</v>
      </c>
      <c r="E2670" s="1">
        <v>40970</v>
      </c>
      <c r="F2670">
        <v>0.48</v>
      </c>
      <c r="G2670">
        <v>0</v>
      </c>
      <c r="H2670">
        <v>11</v>
      </c>
      <c r="I2670">
        <v>5.2799999999999994</v>
      </c>
      <c r="J2670" t="s">
        <v>9</v>
      </c>
    </row>
    <row r="2671" spans="1:10" x14ac:dyDescent="0.25">
      <c r="A2671" t="s">
        <v>205</v>
      </c>
      <c r="B2671">
        <v>7002</v>
      </c>
      <c r="C2671">
        <v>5699</v>
      </c>
      <c r="D2671">
        <v>33</v>
      </c>
      <c r="E2671" s="1">
        <v>40970</v>
      </c>
      <c r="F2671">
        <v>3.53</v>
      </c>
      <c r="G2671">
        <v>0</v>
      </c>
      <c r="H2671">
        <v>8</v>
      </c>
      <c r="I2671">
        <v>28.24</v>
      </c>
      <c r="J2671" t="s">
        <v>9</v>
      </c>
    </row>
    <row r="2672" spans="1:10" x14ac:dyDescent="0.25">
      <c r="A2672" t="s">
        <v>303</v>
      </c>
      <c r="B2672">
        <v>6002</v>
      </c>
      <c r="C2672">
        <v>5699</v>
      </c>
      <c r="D2672">
        <v>53</v>
      </c>
      <c r="E2672" s="1">
        <v>40970</v>
      </c>
      <c r="F2672">
        <v>8</v>
      </c>
      <c r="G2672">
        <v>0</v>
      </c>
      <c r="H2672">
        <v>9.5</v>
      </c>
      <c r="I2672">
        <v>76</v>
      </c>
      <c r="J2672" t="s">
        <v>9</v>
      </c>
    </row>
    <row r="2673" spans="1:10" x14ac:dyDescent="0.25">
      <c r="A2673" t="s">
        <v>170</v>
      </c>
      <c r="B2673">
        <v>7014</v>
      </c>
      <c r="C2673">
        <v>5699</v>
      </c>
      <c r="D2673">
        <v>36</v>
      </c>
      <c r="E2673" s="1">
        <v>40970</v>
      </c>
      <c r="F2673">
        <v>3</v>
      </c>
      <c r="G2673">
        <v>0</v>
      </c>
      <c r="H2673">
        <v>9</v>
      </c>
      <c r="I2673">
        <v>27</v>
      </c>
      <c r="J2673" t="s">
        <v>9</v>
      </c>
    </row>
    <row r="2674" spans="1:10" x14ac:dyDescent="0.25">
      <c r="A2674" t="s">
        <v>170</v>
      </c>
      <c r="B2674">
        <v>6299</v>
      </c>
      <c r="C2674">
        <v>5699</v>
      </c>
      <c r="D2674">
        <v>36</v>
      </c>
      <c r="E2674" s="1">
        <v>40970</v>
      </c>
      <c r="F2674">
        <v>1.1200000000000001</v>
      </c>
      <c r="G2674">
        <v>0</v>
      </c>
      <c r="H2674">
        <v>9</v>
      </c>
      <c r="I2674">
        <v>10.080000000000002</v>
      </c>
      <c r="J2674" t="s">
        <v>9</v>
      </c>
    </row>
    <row r="2675" spans="1:10" x14ac:dyDescent="0.25">
      <c r="A2675" t="s">
        <v>219</v>
      </c>
      <c r="B2675">
        <v>6260</v>
      </c>
      <c r="C2675">
        <v>5699</v>
      </c>
      <c r="D2675">
        <v>45</v>
      </c>
      <c r="E2675" s="1">
        <v>40969</v>
      </c>
      <c r="F2675">
        <v>1.9</v>
      </c>
      <c r="G2675">
        <v>0</v>
      </c>
      <c r="H2675">
        <v>8.15</v>
      </c>
      <c r="I2675">
        <v>15.484999999999999</v>
      </c>
      <c r="J2675" t="s">
        <v>9</v>
      </c>
    </row>
    <row r="2676" spans="1:10" x14ac:dyDescent="0.25">
      <c r="A2676" t="s">
        <v>115</v>
      </c>
      <c r="B2676">
        <v>6254</v>
      </c>
      <c r="C2676">
        <v>5699</v>
      </c>
      <c r="D2676">
        <v>45</v>
      </c>
      <c r="E2676" s="1">
        <v>40969</v>
      </c>
      <c r="F2676">
        <v>1.8</v>
      </c>
      <c r="G2676">
        <v>0</v>
      </c>
      <c r="H2676">
        <v>7.65</v>
      </c>
      <c r="I2676">
        <v>13.770000000000001</v>
      </c>
      <c r="J2676" t="s">
        <v>9</v>
      </c>
    </row>
    <row r="2677" spans="1:10" x14ac:dyDescent="0.25">
      <c r="A2677" t="s">
        <v>118</v>
      </c>
      <c r="B2677">
        <v>6149</v>
      </c>
      <c r="C2677">
        <v>5699</v>
      </c>
      <c r="D2677">
        <v>40</v>
      </c>
      <c r="E2677" s="1">
        <v>40969</v>
      </c>
      <c r="F2677">
        <v>0.15</v>
      </c>
      <c r="G2677">
        <v>0</v>
      </c>
      <c r="H2677">
        <v>8.4</v>
      </c>
      <c r="I2677">
        <v>1.26</v>
      </c>
      <c r="J2677" t="s">
        <v>9</v>
      </c>
    </row>
    <row r="2678" spans="1:10" x14ac:dyDescent="0.25">
      <c r="A2678" t="s">
        <v>170</v>
      </c>
      <c r="B2678">
        <v>6338</v>
      </c>
      <c r="C2678">
        <v>5699</v>
      </c>
      <c r="D2678">
        <v>36</v>
      </c>
      <c r="E2678" s="1">
        <v>40969</v>
      </c>
      <c r="F2678">
        <v>0.38</v>
      </c>
      <c r="G2678">
        <v>0</v>
      </c>
      <c r="H2678">
        <v>9</v>
      </c>
      <c r="I2678">
        <v>3.42</v>
      </c>
      <c r="J2678" t="s">
        <v>9</v>
      </c>
    </row>
    <row r="2679" spans="1:10" x14ac:dyDescent="0.25">
      <c r="A2679" t="s">
        <v>176</v>
      </c>
      <c r="B2679">
        <v>6254</v>
      </c>
      <c r="C2679">
        <v>5699</v>
      </c>
      <c r="D2679">
        <v>33</v>
      </c>
      <c r="E2679" s="1">
        <v>40969</v>
      </c>
      <c r="F2679">
        <v>2.83</v>
      </c>
      <c r="G2679">
        <v>0</v>
      </c>
      <c r="H2679">
        <v>7.65</v>
      </c>
      <c r="I2679">
        <v>21.649500000000003</v>
      </c>
      <c r="J2679" t="s">
        <v>9</v>
      </c>
    </row>
    <row r="2680" spans="1:10" x14ac:dyDescent="0.25">
      <c r="A2680" t="s">
        <v>285</v>
      </c>
      <c r="B2680">
        <v>6260</v>
      </c>
      <c r="C2680">
        <v>5699</v>
      </c>
      <c r="D2680">
        <v>40</v>
      </c>
      <c r="E2680" s="1">
        <v>40969</v>
      </c>
      <c r="F2680">
        <v>2</v>
      </c>
      <c r="G2680">
        <v>0</v>
      </c>
      <c r="H2680">
        <v>8.15</v>
      </c>
      <c r="I2680">
        <v>16.3</v>
      </c>
      <c r="J2680" t="s">
        <v>9</v>
      </c>
    </row>
    <row r="2681" spans="1:10" x14ac:dyDescent="0.25">
      <c r="A2681" t="s">
        <v>134</v>
      </c>
      <c r="B2681">
        <v>6254</v>
      </c>
      <c r="C2681">
        <v>5699</v>
      </c>
      <c r="D2681">
        <v>40</v>
      </c>
      <c r="E2681" s="1">
        <v>40969</v>
      </c>
      <c r="F2681">
        <v>10.8</v>
      </c>
      <c r="G2681">
        <v>0</v>
      </c>
      <c r="H2681">
        <v>8.15</v>
      </c>
      <c r="I2681">
        <v>88.02000000000001</v>
      </c>
      <c r="J2681" t="s">
        <v>9</v>
      </c>
    </row>
    <row r="2682" spans="1:10" x14ac:dyDescent="0.25">
      <c r="A2682" t="s">
        <v>138</v>
      </c>
      <c r="B2682">
        <v>6254</v>
      </c>
      <c r="C2682">
        <v>5699</v>
      </c>
      <c r="D2682">
        <v>34</v>
      </c>
      <c r="E2682" s="1">
        <v>40969</v>
      </c>
      <c r="F2682">
        <v>3.18</v>
      </c>
      <c r="G2682">
        <v>0</v>
      </c>
      <c r="H2682">
        <v>8</v>
      </c>
      <c r="I2682">
        <v>25.44</v>
      </c>
      <c r="J2682" t="s">
        <v>9</v>
      </c>
    </row>
    <row r="2683" spans="1:10" x14ac:dyDescent="0.25">
      <c r="A2683" t="s">
        <v>264</v>
      </c>
      <c r="B2683">
        <v>6320</v>
      </c>
      <c r="C2683">
        <v>5699</v>
      </c>
      <c r="D2683">
        <v>35</v>
      </c>
      <c r="E2683" s="1">
        <v>40969</v>
      </c>
      <c r="F2683">
        <v>3</v>
      </c>
      <c r="G2683">
        <v>0</v>
      </c>
      <c r="H2683">
        <v>10</v>
      </c>
      <c r="I2683">
        <v>30</v>
      </c>
      <c r="J2683" t="s">
        <v>9</v>
      </c>
    </row>
    <row r="2684" spans="1:10" x14ac:dyDescent="0.25">
      <c r="A2684" t="s">
        <v>271</v>
      </c>
      <c r="B2684">
        <v>7014</v>
      </c>
      <c r="C2684">
        <v>5699</v>
      </c>
      <c r="D2684">
        <v>28</v>
      </c>
      <c r="E2684" s="1">
        <v>40968</v>
      </c>
      <c r="F2684">
        <v>4.03</v>
      </c>
      <c r="G2684">
        <v>0</v>
      </c>
      <c r="H2684">
        <v>8.25</v>
      </c>
      <c r="I2684">
        <v>33.247500000000002</v>
      </c>
      <c r="J2684" t="s">
        <v>9</v>
      </c>
    </row>
    <row r="2685" spans="1:10" x14ac:dyDescent="0.25">
      <c r="A2685" t="s">
        <v>163</v>
      </c>
      <c r="B2685">
        <v>6260</v>
      </c>
      <c r="C2685">
        <v>5699</v>
      </c>
      <c r="D2685">
        <v>33</v>
      </c>
      <c r="E2685" s="1">
        <v>40968</v>
      </c>
      <c r="F2685">
        <v>0.51</v>
      </c>
      <c r="G2685">
        <v>0</v>
      </c>
      <c r="H2685">
        <v>9</v>
      </c>
      <c r="I2685">
        <v>4.59</v>
      </c>
      <c r="J2685" t="s">
        <v>9</v>
      </c>
    </row>
    <row r="2686" spans="1:10" x14ac:dyDescent="0.25">
      <c r="A2686" t="s">
        <v>297</v>
      </c>
      <c r="B2686">
        <v>7014</v>
      </c>
      <c r="C2686">
        <v>5699</v>
      </c>
      <c r="D2686">
        <v>45</v>
      </c>
      <c r="E2686" s="1">
        <v>40968</v>
      </c>
      <c r="F2686">
        <v>0.42</v>
      </c>
      <c r="G2686">
        <v>0</v>
      </c>
      <c r="H2686">
        <v>7.65</v>
      </c>
      <c r="I2686">
        <v>3.2130000000000001</v>
      </c>
      <c r="J2686" t="s">
        <v>9</v>
      </c>
    </row>
    <row r="2687" spans="1:10" x14ac:dyDescent="0.25">
      <c r="A2687" t="s">
        <v>201</v>
      </c>
      <c r="B2687">
        <v>6260</v>
      </c>
      <c r="C2687">
        <v>5699</v>
      </c>
      <c r="D2687">
        <v>34</v>
      </c>
      <c r="E2687" s="1">
        <v>40968</v>
      </c>
      <c r="F2687">
        <v>3.4</v>
      </c>
      <c r="G2687">
        <v>0</v>
      </c>
      <c r="H2687">
        <v>9.25</v>
      </c>
      <c r="I2687">
        <v>31.45</v>
      </c>
      <c r="J2687" t="s">
        <v>9</v>
      </c>
    </row>
    <row r="2688" spans="1:10" x14ac:dyDescent="0.25">
      <c r="A2688" t="s">
        <v>251</v>
      </c>
      <c r="B2688">
        <v>6303</v>
      </c>
      <c r="C2688">
        <v>5699</v>
      </c>
      <c r="D2688">
        <v>51</v>
      </c>
      <c r="E2688" s="1">
        <v>40968</v>
      </c>
      <c r="F2688">
        <v>1.38</v>
      </c>
      <c r="G2688">
        <v>0</v>
      </c>
      <c r="H2688">
        <v>8.5</v>
      </c>
      <c r="I2688">
        <v>11.729999999999999</v>
      </c>
      <c r="J2688" t="s">
        <v>9</v>
      </c>
    </row>
    <row r="2689" spans="1:10" x14ac:dyDescent="0.25">
      <c r="A2689" t="s">
        <v>172</v>
      </c>
      <c r="B2689">
        <v>6161</v>
      </c>
      <c r="C2689">
        <v>5699</v>
      </c>
      <c r="D2689">
        <v>36</v>
      </c>
      <c r="E2689" s="1">
        <v>40968</v>
      </c>
      <c r="F2689">
        <v>2</v>
      </c>
      <c r="G2689">
        <v>0</v>
      </c>
      <c r="H2689">
        <v>11</v>
      </c>
      <c r="I2689">
        <v>22</v>
      </c>
      <c r="J2689" t="s">
        <v>9</v>
      </c>
    </row>
    <row r="2690" spans="1:10" x14ac:dyDescent="0.25">
      <c r="A2690" t="s">
        <v>89</v>
      </c>
      <c r="B2690">
        <v>7014</v>
      </c>
      <c r="C2690">
        <v>5699</v>
      </c>
      <c r="D2690">
        <v>33</v>
      </c>
      <c r="E2690" s="1">
        <v>40967</v>
      </c>
      <c r="F2690">
        <v>3.13</v>
      </c>
      <c r="G2690">
        <v>0</v>
      </c>
      <c r="H2690">
        <v>7.25</v>
      </c>
      <c r="I2690">
        <v>22.692499999999999</v>
      </c>
      <c r="J2690" t="s">
        <v>9</v>
      </c>
    </row>
    <row r="2691" spans="1:10" x14ac:dyDescent="0.25">
      <c r="A2691" t="s">
        <v>284</v>
      </c>
      <c r="B2691">
        <v>7014</v>
      </c>
      <c r="C2691">
        <v>5699</v>
      </c>
      <c r="D2691">
        <v>34</v>
      </c>
      <c r="E2691" s="1">
        <v>40967</v>
      </c>
      <c r="F2691">
        <v>1.23</v>
      </c>
      <c r="G2691">
        <v>0</v>
      </c>
      <c r="H2691">
        <v>9.25</v>
      </c>
      <c r="I2691">
        <v>11.3775</v>
      </c>
      <c r="J2691" t="s">
        <v>9</v>
      </c>
    </row>
    <row r="2692" spans="1:10" x14ac:dyDescent="0.25">
      <c r="A2692" t="s">
        <v>185</v>
      </c>
      <c r="B2692">
        <v>6267</v>
      </c>
      <c r="C2692">
        <v>5699</v>
      </c>
      <c r="D2692">
        <v>36</v>
      </c>
      <c r="E2692" s="1">
        <v>40967</v>
      </c>
      <c r="F2692">
        <v>1.63</v>
      </c>
      <c r="G2692">
        <v>0</v>
      </c>
      <c r="H2692">
        <v>10.25</v>
      </c>
      <c r="I2692">
        <v>16.7075</v>
      </c>
      <c r="J2692" t="s">
        <v>9</v>
      </c>
    </row>
    <row r="2693" spans="1:10" x14ac:dyDescent="0.25">
      <c r="A2693" t="s">
        <v>216</v>
      </c>
      <c r="B2693">
        <v>7014</v>
      </c>
      <c r="C2693">
        <v>5699</v>
      </c>
      <c r="D2693">
        <v>40</v>
      </c>
      <c r="E2693" s="1">
        <v>40967</v>
      </c>
      <c r="F2693">
        <v>5.38</v>
      </c>
      <c r="G2693">
        <v>0</v>
      </c>
      <c r="H2693">
        <v>8.4</v>
      </c>
      <c r="I2693">
        <v>45.192</v>
      </c>
      <c r="J2693" t="s">
        <v>9</v>
      </c>
    </row>
    <row r="2694" spans="1:10" x14ac:dyDescent="0.25">
      <c r="A2694" t="s">
        <v>170</v>
      </c>
      <c r="B2694">
        <v>6254</v>
      </c>
      <c r="C2694">
        <v>5699</v>
      </c>
      <c r="D2694">
        <v>36</v>
      </c>
      <c r="E2694" s="1">
        <v>40967</v>
      </c>
      <c r="F2694">
        <v>0.87</v>
      </c>
      <c r="G2694">
        <v>0</v>
      </c>
      <c r="H2694">
        <v>9</v>
      </c>
      <c r="I2694">
        <v>7.83</v>
      </c>
      <c r="J2694" t="s">
        <v>9</v>
      </c>
    </row>
    <row r="2695" spans="1:10" x14ac:dyDescent="0.25">
      <c r="A2695" t="s">
        <v>222</v>
      </c>
      <c r="B2695">
        <v>7014</v>
      </c>
      <c r="C2695">
        <v>5699</v>
      </c>
      <c r="D2695">
        <v>32</v>
      </c>
      <c r="E2695" s="1">
        <v>40967</v>
      </c>
      <c r="F2695">
        <v>2.4700000000000002</v>
      </c>
      <c r="G2695">
        <v>0</v>
      </c>
      <c r="H2695">
        <v>8.25</v>
      </c>
      <c r="I2695">
        <v>20.377500000000001</v>
      </c>
      <c r="J2695" t="s">
        <v>9</v>
      </c>
    </row>
    <row r="2696" spans="1:10" x14ac:dyDescent="0.25">
      <c r="A2696" t="s">
        <v>120</v>
      </c>
      <c r="B2696">
        <v>6308</v>
      </c>
      <c r="C2696">
        <v>5699</v>
      </c>
      <c r="D2696">
        <v>29</v>
      </c>
      <c r="E2696" s="1">
        <v>40967</v>
      </c>
      <c r="F2696">
        <v>1</v>
      </c>
      <c r="G2696">
        <v>0</v>
      </c>
      <c r="H2696">
        <v>11</v>
      </c>
      <c r="I2696">
        <v>11</v>
      </c>
      <c r="J2696" t="s">
        <v>9</v>
      </c>
    </row>
    <row r="2697" spans="1:10" x14ac:dyDescent="0.25">
      <c r="A2697" t="s">
        <v>192</v>
      </c>
      <c r="B2697">
        <v>6286</v>
      </c>
      <c r="C2697">
        <v>5699</v>
      </c>
      <c r="D2697">
        <v>36</v>
      </c>
      <c r="E2697" s="1">
        <v>40967</v>
      </c>
      <c r="F2697">
        <v>3.73</v>
      </c>
      <c r="G2697">
        <v>0</v>
      </c>
      <c r="H2697">
        <v>10</v>
      </c>
      <c r="I2697">
        <v>37.299999999999997</v>
      </c>
      <c r="J2697" t="s">
        <v>9</v>
      </c>
    </row>
    <row r="2698" spans="1:10" x14ac:dyDescent="0.25">
      <c r="A2698" t="s">
        <v>169</v>
      </c>
      <c r="B2698">
        <v>6002</v>
      </c>
      <c r="C2698">
        <v>5699</v>
      </c>
      <c r="D2698">
        <v>96</v>
      </c>
      <c r="E2698" s="1">
        <v>40966</v>
      </c>
      <c r="F2698">
        <v>1</v>
      </c>
      <c r="G2698">
        <v>0</v>
      </c>
      <c r="H2698">
        <v>8.4</v>
      </c>
      <c r="I2698">
        <v>8.4</v>
      </c>
      <c r="J2698" t="s">
        <v>9</v>
      </c>
    </row>
    <row r="2699" spans="1:10" x14ac:dyDescent="0.25">
      <c r="A2699" t="s">
        <v>170</v>
      </c>
      <c r="B2699">
        <v>6262</v>
      </c>
      <c r="C2699">
        <v>5699</v>
      </c>
      <c r="D2699">
        <v>36</v>
      </c>
      <c r="E2699" s="1">
        <v>40966</v>
      </c>
      <c r="F2699">
        <v>2</v>
      </c>
      <c r="G2699">
        <v>0</v>
      </c>
      <c r="H2699">
        <v>9</v>
      </c>
      <c r="I2699">
        <v>18</v>
      </c>
      <c r="J2699" t="s">
        <v>9</v>
      </c>
    </row>
    <row r="2700" spans="1:10" x14ac:dyDescent="0.25">
      <c r="A2700" t="s">
        <v>170</v>
      </c>
      <c r="B2700">
        <v>6260</v>
      </c>
      <c r="C2700">
        <v>5699</v>
      </c>
      <c r="D2700">
        <v>36</v>
      </c>
      <c r="E2700" s="1">
        <v>40966</v>
      </c>
      <c r="F2700">
        <v>1.1200000000000001</v>
      </c>
      <c r="G2700">
        <v>0</v>
      </c>
      <c r="H2700">
        <v>9</v>
      </c>
      <c r="I2700">
        <v>10.080000000000002</v>
      </c>
      <c r="J2700" t="s">
        <v>9</v>
      </c>
    </row>
    <row r="2701" spans="1:10" x14ac:dyDescent="0.25">
      <c r="A2701" t="s">
        <v>199</v>
      </c>
      <c r="B2701">
        <v>6304</v>
      </c>
      <c r="C2701">
        <v>5699</v>
      </c>
      <c r="D2701">
        <v>38</v>
      </c>
      <c r="E2701" s="1">
        <v>40966</v>
      </c>
      <c r="F2701">
        <v>0.25</v>
      </c>
      <c r="G2701">
        <v>0</v>
      </c>
      <c r="H2701">
        <v>8</v>
      </c>
      <c r="I2701">
        <v>2</v>
      </c>
      <c r="J2701" t="s">
        <v>9</v>
      </c>
    </row>
    <row r="2702" spans="1:10" x14ac:dyDescent="0.25">
      <c r="A2702" t="s">
        <v>253</v>
      </c>
      <c r="B2702">
        <v>6109</v>
      </c>
      <c r="C2702">
        <v>5699</v>
      </c>
      <c r="D2702">
        <v>45</v>
      </c>
      <c r="E2702" s="1">
        <v>40966</v>
      </c>
      <c r="F2702">
        <v>1.2</v>
      </c>
      <c r="G2702">
        <v>0</v>
      </c>
      <c r="H2702">
        <v>7.65</v>
      </c>
      <c r="I2702">
        <v>9.18</v>
      </c>
      <c r="J2702" t="s">
        <v>9</v>
      </c>
    </row>
    <row r="2703" spans="1:10" x14ac:dyDescent="0.25">
      <c r="A2703" t="s">
        <v>169</v>
      </c>
      <c r="B2703">
        <v>6459</v>
      </c>
      <c r="C2703">
        <v>5699</v>
      </c>
      <c r="D2703">
        <v>45</v>
      </c>
      <c r="E2703" s="1">
        <v>40966</v>
      </c>
      <c r="F2703">
        <v>1.05</v>
      </c>
      <c r="G2703">
        <v>0</v>
      </c>
      <c r="H2703">
        <v>8.4</v>
      </c>
      <c r="I2703">
        <v>8.82</v>
      </c>
      <c r="J2703" t="s">
        <v>9</v>
      </c>
    </row>
    <row r="2704" spans="1:10" x14ac:dyDescent="0.25">
      <c r="A2704" t="s">
        <v>118</v>
      </c>
      <c r="B2704">
        <v>6304</v>
      </c>
      <c r="C2704">
        <v>5699</v>
      </c>
      <c r="D2704">
        <v>40</v>
      </c>
      <c r="E2704" s="1">
        <v>40966</v>
      </c>
      <c r="F2704">
        <v>1</v>
      </c>
      <c r="G2704">
        <v>0</v>
      </c>
      <c r="H2704">
        <v>8.4</v>
      </c>
      <c r="I2704">
        <v>8.4</v>
      </c>
      <c r="J2704" t="s">
        <v>9</v>
      </c>
    </row>
    <row r="2705" spans="1:10" x14ac:dyDescent="0.25">
      <c r="A2705" t="s">
        <v>89</v>
      </c>
      <c r="B2705">
        <v>6330</v>
      </c>
      <c r="C2705">
        <v>5699</v>
      </c>
      <c r="D2705">
        <v>33</v>
      </c>
      <c r="E2705" s="1">
        <v>40964</v>
      </c>
      <c r="F2705">
        <v>3.05</v>
      </c>
      <c r="G2705">
        <v>0</v>
      </c>
      <c r="H2705">
        <v>7.25</v>
      </c>
      <c r="I2705">
        <v>22.112499999999997</v>
      </c>
      <c r="J2705" t="s">
        <v>9</v>
      </c>
    </row>
    <row r="2706" spans="1:10" x14ac:dyDescent="0.25">
      <c r="A2706" t="s">
        <v>49</v>
      </c>
      <c r="B2706">
        <v>6280</v>
      </c>
      <c r="C2706">
        <v>5699</v>
      </c>
      <c r="D2706">
        <v>45</v>
      </c>
      <c r="E2706" s="1">
        <v>40964</v>
      </c>
      <c r="F2706">
        <v>1</v>
      </c>
      <c r="G2706">
        <v>0</v>
      </c>
      <c r="H2706">
        <v>7.65</v>
      </c>
      <c r="I2706">
        <v>7.65</v>
      </c>
      <c r="J2706" t="s">
        <v>9</v>
      </c>
    </row>
    <row r="2707" spans="1:10" x14ac:dyDescent="0.25">
      <c r="A2707" t="s">
        <v>102</v>
      </c>
      <c r="B2707">
        <v>6258</v>
      </c>
      <c r="C2707">
        <v>5699</v>
      </c>
      <c r="D2707">
        <v>33</v>
      </c>
      <c r="E2707" s="1">
        <v>40964</v>
      </c>
      <c r="F2707">
        <v>3</v>
      </c>
      <c r="G2707">
        <v>0</v>
      </c>
      <c r="H2707">
        <v>8</v>
      </c>
      <c r="I2707">
        <v>24</v>
      </c>
      <c r="J2707" t="s">
        <v>9</v>
      </c>
    </row>
    <row r="2708" spans="1:10" x14ac:dyDescent="0.25">
      <c r="A2708" t="s">
        <v>137</v>
      </c>
      <c r="B2708">
        <v>6330</v>
      </c>
      <c r="C2708">
        <v>5699</v>
      </c>
      <c r="D2708">
        <v>40</v>
      </c>
      <c r="E2708" s="1">
        <v>40964</v>
      </c>
      <c r="F2708">
        <v>2.85</v>
      </c>
      <c r="G2708">
        <v>0</v>
      </c>
      <c r="H2708">
        <v>8.15</v>
      </c>
      <c r="I2708">
        <v>23.227500000000003</v>
      </c>
      <c r="J2708" t="s">
        <v>9</v>
      </c>
    </row>
    <row r="2709" spans="1:10" x14ac:dyDescent="0.25">
      <c r="A2709" t="s">
        <v>274</v>
      </c>
      <c r="B2709">
        <v>6143</v>
      </c>
      <c r="C2709">
        <v>5699</v>
      </c>
      <c r="D2709">
        <v>40</v>
      </c>
      <c r="E2709" s="1">
        <v>40964</v>
      </c>
      <c r="F2709">
        <v>2.5</v>
      </c>
      <c r="G2709">
        <v>0</v>
      </c>
      <c r="H2709">
        <v>8.15</v>
      </c>
      <c r="I2709">
        <v>20.375</v>
      </c>
      <c r="J2709" t="s">
        <v>9</v>
      </c>
    </row>
    <row r="2710" spans="1:10" x14ac:dyDescent="0.25">
      <c r="A2710" t="s">
        <v>284</v>
      </c>
      <c r="B2710">
        <v>6330</v>
      </c>
      <c r="C2710">
        <v>5699</v>
      </c>
      <c r="D2710">
        <v>34</v>
      </c>
      <c r="E2710" s="1">
        <v>40964</v>
      </c>
      <c r="F2710">
        <v>2.4</v>
      </c>
      <c r="G2710">
        <v>0</v>
      </c>
      <c r="H2710">
        <v>9.25</v>
      </c>
      <c r="I2710">
        <v>22.2</v>
      </c>
      <c r="J2710" t="s">
        <v>9</v>
      </c>
    </row>
    <row r="2711" spans="1:10" x14ac:dyDescent="0.25">
      <c r="A2711" t="s">
        <v>169</v>
      </c>
      <c r="B2711">
        <v>6258</v>
      </c>
      <c r="C2711">
        <v>5699</v>
      </c>
      <c r="D2711">
        <v>40</v>
      </c>
      <c r="E2711" s="1">
        <v>40964</v>
      </c>
      <c r="F2711">
        <v>5.32</v>
      </c>
      <c r="G2711">
        <v>0</v>
      </c>
      <c r="H2711">
        <v>8.4</v>
      </c>
      <c r="I2711">
        <v>44.688000000000002</v>
      </c>
      <c r="J2711" t="s">
        <v>9</v>
      </c>
    </row>
    <row r="2712" spans="1:10" x14ac:dyDescent="0.25">
      <c r="A2712" t="s">
        <v>99</v>
      </c>
      <c r="B2712">
        <v>6280</v>
      </c>
      <c r="C2712">
        <v>5699</v>
      </c>
      <c r="D2712">
        <v>34</v>
      </c>
      <c r="E2712" s="1">
        <v>40963</v>
      </c>
      <c r="F2712">
        <v>2.2799999999999998</v>
      </c>
      <c r="G2712">
        <v>0</v>
      </c>
      <c r="H2712">
        <v>8</v>
      </c>
      <c r="I2712">
        <v>18.239999999999998</v>
      </c>
      <c r="J2712" t="s">
        <v>9</v>
      </c>
    </row>
    <row r="2713" spans="1:10" x14ac:dyDescent="0.25">
      <c r="A2713" t="s">
        <v>182</v>
      </c>
      <c r="B2713">
        <v>6109</v>
      </c>
      <c r="C2713">
        <v>5699</v>
      </c>
      <c r="D2713">
        <v>36</v>
      </c>
      <c r="E2713" s="1">
        <v>40963</v>
      </c>
      <c r="F2713">
        <v>2.2999999999999998</v>
      </c>
      <c r="G2713">
        <v>0</v>
      </c>
      <c r="H2713">
        <v>10</v>
      </c>
      <c r="I2713">
        <v>23</v>
      </c>
      <c r="J2713" t="s">
        <v>9</v>
      </c>
    </row>
    <row r="2714" spans="1:10" x14ac:dyDescent="0.25">
      <c r="A2714" t="s">
        <v>176</v>
      </c>
      <c r="B2714">
        <v>6280</v>
      </c>
      <c r="C2714">
        <v>5699</v>
      </c>
      <c r="D2714">
        <v>33</v>
      </c>
      <c r="E2714" s="1">
        <v>40963</v>
      </c>
      <c r="F2714">
        <v>2.33</v>
      </c>
      <c r="G2714">
        <v>0</v>
      </c>
      <c r="H2714">
        <v>7.65</v>
      </c>
      <c r="I2714">
        <v>17.8245</v>
      </c>
      <c r="J2714" t="s">
        <v>9</v>
      </c>
    </row>
    <row r="2715" spans="1:10" x14ac:dyDescent="0.25">
      <c r="A2715" t="s">
        <v>271</v>
      </c>
      <c r="B2715">
        <v>7021</v>
      </c>
      <c r="C2715">
        <v>5699</v>
      </c>
      <c r="D2715">
        <v>28</v>
      </c>
      <c r="E2715" s="1">
        <v>40963</v>
      </c>
      <c r="F2715">
        <v>2.0699999999999998</v>
      </c>
      <c r="G2715">
        <v>0</v>
      </c>
      <c r="H2715">
        <v>8.25</v>
      </c>
      <c r="I2715">
        <v>17.077499999999997</v>
      </c>
      <c r="J2715" t="s">
        <v>9</v>
      </c>
    </row>
    <row r="2716" spans="1:10" x14ac:dyDescent="0.25">
      <c r="A2716" t="s">
        <v>134</v>
      </c>
      <c r="B2716">
        <v>6280</v>
      </c>
      <c r="C2716">
        <v>5699</v>
      </c>
      <c r="D2716">
        <v>40</v>
      </c>
      <c r="E2716" s="1">
        <v>40963</v>
      </c>
      <c r="F2716">
        <v>6</v>
      </c>
      <c r="G2716">
        <v>0</v>
      </c>
      <c r="H2716">
        <v>8.15</v>
      </c>
      <c r="I2716">
        <v>48.900000000000006</v>
      </c>
      <c r="J2716" t="s">
        <v>9</v>
      </c>
    </row>
    <row r="2717" spans="1:10" x14ac:dyDescent="0.25">
      <c r="A2717" t="s">
        <v>125</v>
      </c>
      <c r="B2717">
        <v>6505</v>
      </c>
      <c r="C2717">
        <v>5699</v>
      </c>
      <c r="D2717">
        <v>53</v>
      </c>
      <c r="E2717" s="1">
        <v>40963</v>
      </c>
      <c r="F2717">
        <v>7.08</v>
      </c>
      <c r="G2717">
        <v>0</v>
      </c>
      <c r="H2717">
        <v>9</v>
      </c>
      <c r="I2717">
        <v>63.72</v>
      </c>
      <c r="J2717" t="s">
        <v>9</v>
      </c>
    </row>
    <row r="2718" spans="1:10" x14ac:dyDescent="0.25">
      <c r="A2718" t="s">
        <v>251</v>
      </c>
      <c r="B2718">
        <v>6222</v>
      </c>
      <c r="C2718">
        <v>5699</v>
      </c>
      <c r="D2718">
        <v>51</v>
      </c>
      <c r="E2718" s="1">
        <v>40962</v>
      </c>
      <c r="F2718">
        <v>2.0699999999999998</v>
      </c>
      <c r="G2718">
        <v>0</v>
      </c>
      <c r="H2718">
        <v>8.5</v>
      </c>
      <c r="I2718">
        <v>17.594999999999999</v>
      </c>
      <c r="J2718" t="s">
        <v>9</v>
      </c>
    </row>
    <row r="2719" spans="1:10" x14ac:dyDescent="0.25">
      <c r="A2719" t="s">
        <v>47</v>
      </c>
      <c r="B2719">
        <v>6294</v>
      </c>
      <c r="C2719">
        <v>5699</v>
      </c>
      <c r="D2719">
        <v>45</v>
      </c>
      <c r="E2719" s="1">
        <v>40961</v>
      </c>
      <c r="F2719">
        <v>1.1200000000000001</v>
      </c>
      <c r="G2719">
        <v>0</v>
      </c>
      <c r="H2719">
        <v>7.65</v>
      </c>
      <c r="I2719">
        <v>8.5680000000000014</v>
      </c>
      <c r="J2719" t="s">
        <v>9</v>
      </c>
    </row>
    <row r="2720" spans="1:10" x14ac:dyDescent="0.25">
      <c r="A2720" t="s">
        <v>213</v>
      </c>
      <c r="B2720">
        <v>6298</v>
      </c>
      <c r="C2720">
        <v>5699</v>
      </c>
      <c r="D2720">
        <v>33</v>
      </c>
      <c r="E2720" s="1">
        <v>40961</v>
      </c>
      <c r="F2720">
        <v>2.75</v>
      </c>
      <c r="G2720">
        <v>0</v>
      </c>
      <c r="H2720">
        <v>7.65</v>
      </c>
      <c r="I2720">
        <v>21.037500000000001</v>
      </c>
      <c r="J2720" t="s">
        <v>9</v>
      </c>
    </row>
    <row r="2721" spans="1:10" x14ac:dyDescent="0.25">
      <c r="A2721" t="s">
        <v>285</v>
      </c>
      <c r="B2721">
        <v>6298</v>
      </c>
      <c r="C2721">
        <v>5699</v>
      </c>
      <c r="D2721">
        <v>45</v>
      </c>
      <c r="E2721" s="1">
        <v>40961</v>
      </c>
      <c r="F2721">
        <v>9</v>
      </c>
      <c r="G2721">
        <v>0</v>
      </c>
      <c r="H2721">
        <v>8.15</v>
      </c>
      <c r="I2721">
        <v>73.350000000000009</v>
      </c>
      <c r="J2721" t="s">
        <v>9</v>
      </c>
    </row>
    <row r="2722" spans="1:10" x14ac:dyDescent="0.25">
      <c r="A2722" t="s">
        <v>74</v>
      </c>
      <c r="B2722">
        <v>6222</v>
      </c>
      <c r="C2722">
        <v>5699</v>
      </c>
      <c r="D2722">
        <v>38</v>
      </c>
      <c r="E2722" s="1">
        <v>40961</v>
      </c>
      <c r="F2722">
        <v>0.5</v>
      </c>
      <c r="G2722">
        <v>0</v>
      </c>
      <c r="H2722">
        <v>8</v>
      </c>
      <c r="I2722">
        <v>4</v>
      </c>
      <c r="J2722" t="s">
        <v>9</v>
      </c>
    </row>
    <row r="2723" spans="1:10" x14ac:dyDescent="0.25">
      <c r="A2723" t="s">
        <v>170</v>
      </c>
      <c r="B2723">
        <v>6280</v>
      </c>
      <c r="C2723">
        <v>5699</v>
      </c>
      <c r="D2723">
        <v>36</v>
      </c>
      <c r="E2723" s="1">
        <v>40961</v>
      </c>
      <c r="F2723">
        <v>2.0299999999999998</v>
      </c>
      <c r="G2723">
        <v>0</v>
      </c>
      <c r="H2723">
        <v>9</v>
      </c>
      <c r="I2723">
        <v>18.27</v>
      </c>
      <c r="J2723" t="s">
        <v>9</v>
      </c>
    </row>
    <row r="2724" spans="1:10" x14ac:dyDescent="0.25">
      <c r="A2724" t="s">
        <v>203</v>
      </c>
      <c r="B2724">
        <v>6298</v>
      </c>
      <c r="C2724">
        <v>5699</v>
      </c>
      <c r="D2724">
        <v>40</v>
      </c>
      <c r="E2724" s="1">
        <v>40961</v>
      </c>
      <c r="F2724">
        <v>6</v>
      </c>
      <c r="G2724">
        <v>0</v>
      </c>
      <c r="H2724">
        <v>9.75</v>
      </c>
      <c r="I2724">
        <v>58.5</v>
      </c>
      <c r="J2724" t="s">
        <v>9</v>
      </c>
    </row>
    <row r="2725" spans="1:10" x14ac:dyDescent="0.25">
      <c r="A2725" t="s">
        <v>271</v>
      </c>
      <c r="B2725">
        <v>7025</v>
      </c>
      <c r="C2725">
        <v>5699</v>
      </c>
      <c r="D2725">
        <v>31</v>
      </c>
      <c r="E2725" s="1">
        <v>40961</v>
      </c>
      <c r="F2725">
        <v>3.93</v>
      </c>
      <c r="G2725">
        <v>0</v>
      </c>
      <c r="H2725">
        <v>8.25</v>
      </c>
      <c r="I2725">
        <v>32.422499999999999</v>
      </c>
      <c r="J2725" t="s">
        <v>9</v>
      </c>
    </row>
    <row r="2726" spans="1:10" x14ac:dyDescent="0.25">
      <c r="A2726" t="s">
        <v>72</v>
      </c>
      <c r="B2726">
        <v>6304</v>
      </c>
      <c r="C2726">
        <v>5699</v>
      </c>
      <c r="D2726">
        <v>39</v>
      </c>
      <c r="E2726" s="1">
        <v>40960</v>
      </c>
      <c r="F2726">
        <v>2</v>
      </c>
      <c r="G2726">
        <v>0</v>
      </c>
      <c r="H2726">
        <v>7.7</v>
      </c>
      <c r="I2726">
        <v>15.4</v>
      </c>
      <c r="J2726" t="s">
        <v>9</v>
      </c>
    </row>
    <row r="2727" spans="1:10" x14ac:dyDescent="0.25">
      <c r="A2727" t="s">
        <v>170</v>
      </c>
      <c r="B2727">
        <v>6298</v>
      </c>
      <c r="C2727">
        <v>5699</v>
      </c>
      <c r="D2727">
        <v>36</v>
      </c>
      <c r="E2727" s="1">
        <v>40960</v>
      </c>
      <c r="F2727">
        <v>2.8</v>
      </c>
      <c r="G2727">
        <v>0</v>
      </c>
      <c r="H2727">
        <v>9</v>
      </c>
      <c r="I2727">
        <v>25.2</v>
      </c>
      <c r="J2727" t="s">
        <v>9</v>
      </c>
    </row>
    <row r="2728" spans="1:10" x14ac:dyDescent="0.25">
      <c r="A2728" t="s">
        <v>169</v>
      </c>
      <c r="B2728">
        <v>6109</v>
      </c>
      <c r="C2728">
        <v>5699</v>
      </c>
      <c r="D2728">
        <v>40</v>
      </c>
      <c r="E2728" s="1">
        <v>40960</v>
      </c>
      <c r="F2728">
        <v>5.43</v>
      </c>
      <c r="G2728">
        <v>0</v>
      </c>
      <c r="H2728">
        <v>8.4</v>
      </c>
      <c r="I2728">
        <v>45.612000000000002</v>
      </c>
      <c r="J2728" t="s">
        <v>9</v>
      </c>
    </row>
    <row r="2729" spans="1:10" x14ac:dyDescent="0.25">
      <c r="A2729" t="s">
        <v>99</v>
      </c>
      <c r="B2729">
        <v>6304</v>
      </c>
      <c r="C2729">
        <v>5699</v>
      </c>
      <c r="D2729">
        <v>34</v>
      </c>
      <c r="E2729" s="1">
        <v>40959</v>
      </c>
      <c r="F2729">
        <v>3.27</v>
      </c>
      <c r="G2729">
        <v>0</v>
      </c>
      <c r="H2729">
        <v>8</v>
      </c>
      <c r="I2729">
        <v>26.16</v>
      </c>
      <c r="J2729" t="s">
        <v>9</v>
      </c>
    </row>
    <row r="2730" spans="1:10" x14ac:dyDescent="0.25">
      <c r="A2730" t="s">
        <v>214</v>
      </c>
      <c r="B2730">
        <v>6231</v>
      </c>
      <c r="C2730">
        <v>5699</v>
      </c>
      <c r="D2730">
        <v>33</v>
      </c>
      <c r="E2730" s="1">
        <v>40957</v>
      </c>
      <c r="F2730">
        <v>2.35</v>
      </c>
      <c r="G2730">
        <v>0</v>
      </c>
      <c r="H2730">
        <v>8</v>
      </c>
      <c r="I2730">
        <v>18.8</v>
      </c>
      <c r="J2730" t="s">
        <v>9</v>
      </c>
    </row>
    <row r="2731" spans="1:10" x14ac:dyDescent="0.25">
      <c r="A2731" t="s">
        <v>99</v>
      </c>
      <c r="B2731">
        <v>6231</v>
      </c>
      <c r="C2731">
        <v>5699</v>
      </c>
      <c r="D2731">
        <v>34</v>
      </c>
      <c r="E2731" s="1">
        <v>40957</v>
      </c>
      <c r="F2731">
        <v>6.63</v>
      </c>
      <c r="G2731">
        <v>0</v>
      </c>
      <c r="H2731">
        <v>8</v>
      </c>
      <c r="I2731">
        <v>53.04</v>
      </c>
      <c r="J2731" t="s">
        <v>9</v>
      </c>
    </row>
    <row r="2732" spans="1:10" x14ac:dyDescent="0.25">
      <c r="A2732" t="s">
        <v>298</v>
      </c>
      <c r="B2732">
        <v>6222</v>
      </c>
      <c r="C2732">
        <v>5699</v>
      </c>
      <c r="D2732">
        <v>33</v>
      </c>
      <c r="E2732" s="1">
        <v>40957</v>
      </c>
      <c r="F2732">
        <v>2.9</v>
      </c>
      <c r="G2732">
        <v>0</v>
      </c>
      <c r="H2732">
        <v>7.65</v>
      </c>
      <c r="I2732">
        <v>22.184999999999999</v>
      </c>
      <c r="J2732" t="s">
        <v>9</v>
      </c>
    </row>
    <row r="2733" spans="1:10" x14ac:dyDescent="0.25">
      <c r="A2733" t="s">
        <v>232</v>
      </c>
      <c r="B2733">
        <v>6231</v>
      </c>
      <c r="C2733">
        <v>5699</v>
      </c>
      <c r="D2733">
        <v>40</v>
      </c>
      <c r="E2733" s="1">
        <v>40957</v>
      </c>
      <c r="F2733">
        <v>4.1500000000000004</v>
      </c>
      <c r="G2733">
        <v>0</v>
      </c>
      <c r="H2733">
        <v>8.4</v>
      </c>
      <c r="I2733">
        <v>34.860000000000007</v>
      </c>
      <c r="J2733" t="s">
        <v>9</v>
      </c>
    </row>
    <row r="2734" spans="1:10" x14ac:dyDescent="0.25">
      <c r="A2734" t="s">
        <v>126</v>
      </c>
      <c r="B2734">
        <v>6222</v>
      </c>
      <c r="C2734">
        <v>5699</v>
      </c>
      <c r="D2734">
        <v>34</v>
      </c>
      <c r="E2734" s="1">
        <v>40957</v>
      </c>
      <c r="F2734">
        <v>4.55</v>
      </c>
      <c r="G2734">
        <v>0</v>
      </c>
      <c r="H2734">
        <v>8.75</v>
      </c>
      <c r="I2734">
        <v>39.8125</v>
      </c>
      <c r="J2734" t="s">
        <v>9</v>
      </c>
    </row>
    <row r="2735" spans="1:10" x14ac:dyDescent="0.25">
      <c r="A2735" t="s">
        <v>282</v>
      </c>
      <c r="B2735">
        <v>6303</v>
      </c>
      <c r="C2735">
        <v>5699</v>
      </c>
      <c r="D2735">
        <v>40</v>
      </c>
      <c r="E2735" s="1">
        <v>40957</v>
      </c>
      <c r="F2735">
        <v>7.95</v>
      </c>
      <c r="G2735">
        <v>0</v>
      </c>
      <c r="H2735">
        <v>8.5</v>
      </c>
      <c r="I2735">
        <v>67.575000000000003</v>
      </c>
      <c r="J2735" t="s">
        <v>9</v>
      </c>
    </row>
    <row r="2736" spans="1:10" x14ac:dyDescent="0.25">
      <c r="A2736" t="s">
        <v>137</v>
      </c>
      <c r="B2736">
        <v>6222</v>
      </c>
      <c r="C2736">
        <v>5699</v>
      </c>
      <c r="D2736">
        <v>40</v>
      </c>
      <c r="E2736" s="1">
        <v>40957</v>
      </c>
      <c r="F2736">
        <v>8.1</v>
      </c>
      <c r="G2736">
        <v>0</v>
      </c>
      <c r="H2736">
        <v>8.15</v>
      </c>
      <c r="I2736">
        <v>66.015000000000001</v>
      </c>
      <c r="J2736" t="s">
        <v>9</v>
      </c>
    </row>
    <row r="2737" spans="1:10" x14ac:dyDescent="0.25">
      <c r="A2737" t="s">
        <v>210</v>
      </c>
      <c r="B2737">
        <v>6330</v>
      </c>
      <c r="C2737">
        <v>5699</v>
      </c>
      <c r="D2737">
        <v>36</v>
      </c>
      <c r="E2737" s="1">
        <v>40956</v>
      </c>
      <c r="F2737">
        <v>0.5</v>
      </c>
      <c r="G2737">
        <v>0</v>
      </c>
      <c r="H2737">
        <v>9</v>
      </c>
      <c r="I2737">
        <v>4.5</v>
      </c>
      <c r="J2737" t="s">
        <v>9</v>
      </c>
    </row>
    <row r="2738" spans="1:10" x14ac:dyDescent="0.25">
      <c r="A2738" t="s">
        <v>300</v>
      </c>
      <c r="B2738">
        <v>6257</v>
      </c>
      <c r="C2738">
        <v>5699</v>
      </c>
      <c r="D2738">
        <v>33</v>
      </c>
      <c r="E2738" s="1">
        <v>40956</v>
      </c>
      <c r="F2738">
        <v>3.28</v>
      </c>
      <c r="G2738">
        <v>0</v>
      </c>
      <c r="H2738">
        <v>8</v>
      </c>
      <c r="I2738">
        <v>26.24</v>
      </c>
      <c r="J2738" t="s">
        <v>9</v>
      </c>
    </row>
    <row r="2739" spans="1:10" x14ac:dyDescent="0.25">
      <c r="A2739" t="s">
        <v>201</v>
      </c>
      <c r="B2739">
        <v>6257</v>
      </c>
      <c r="C2739">
        <v>5699</v>
      </c>
      <c r="D2739">
        <v>34</v>
      </c>
      <c r="E2739" s="1">
        <v>40956</v>
      </c>
      <c r="F2739">
        <v>3.27</v>
      </c>
      <c r="G2739">
        <v>0</v>
      </c>
      <c r="H2739">
        <v>9.25</v>
      </c>
      <c r="I2739">
        <v>30.247499999999999</v>
      </c>
      <c r="J2739" t="s">
        <v>9</v>
      </c>
    </row>
    <row r="2740" spans="1:10" x14ac:dyDescent="0.25">
      <c r="A2740" t="s">
        <v>285</v>
      </c>
      <c r="B2740">
        <v>6257</v>
      </c>
      <c r="C2740">
        <v>5699</v>
      </c>
      <c r="D2740">
        <v>40</v>
      </c>
      <c r="E2740" s="1">
        <v>40956</v>
      </c>
      <c r="F2740">
        <v>1.82</v>
      </c>
      <c r="G2740">
        <v>0</v>
      </c>
      <c r="H2740">
        <v>8.15</v>
      </c>
      <c r="I2740">
        <v>14.833000000000002</v>
      </c>
      <c r="J2740" t="s">
        <v>9</v>
      </c>
    </row>
    <row r="2741" spans="1:10" x14ac:dyDescent="0.25">
      <c r="A2741" t="s">
        <v>170</v>
      </c>
      <c r="B2741">
        <v>6277</v>
      </c>
      <c r="C2741">
        <v>5699</v>
      </c>
      <c r="D2741">
        <v>36</v>
      </c>
      <c r="E2741" s="1">
        <v>40956</v>
      </c>
      <c r="F2741">
        <v>1.1499999999999999</v>
      </c>
      <c r="G2741">
        <v>0</v>
      </c>
      <c r="H2741">
        <v>9</v>
      </c>
      <c r="I2741">
        <v>10.35</v>
      </c>
      <c r="J2741" t="s">
        <v>9</v>
      </c>
    </row>
    <row r="2742" spans="1:10" x14ac:dyDescent="0.25">
      <c r="A2742" t="s">
        <v>203</v>
      </c>
      <c r="B2742">
        <v>7002</v>
      </c>
      <c r="C2742">
        <v>5699</v>
      </c>
      <c r="D2742">
        <v>45</v>
      </c>
      <c r="E2742" s="1">
        <v>40956</v>
      </c>
      <c r="F2742">
        <v>2</v>
      </c>
      <c r="G2742">
        <v>0</v>
      </c>
      <c r="H2742">
        <v>9.75</v>
      </c>
      <c r="I2742">
        <v>19.5</v>
      </c>
      <c r="J2742" t="s">
        <v>9</v>
      </c>
    </row>
    <row r="2743" spans="1:10" x14ac:dyDescent="0.25">
      <c r="A2743" t="s">
        <v>128</v>
      </c>
      <c r="B2743">
        <v>6505</v>
      </c>
      <c r="C2743">
        <v>5699</v>
      </c>
      <c r="D2743">
        <v>39</v>
      </c>
      <c r="E2743" s="1">
        <v>40956</v>
      </c>
      <c r="F2743">
        <v>2.48</v>
      </c>
      <c r="G2743">
        <v>0</v>
      </c>
      <c r="H2743">
        <v>8.75</v>
      </c>
      <c r="I2743">
        <v>21.7</v>
      </c>
      <c r="J2743" t="s">
        <v>9</v>
      </c>
    </row>
    <row r="2744" spans="1:10" x14ac:dyDescent="0.25">
      <c r="A2744" t="s">
        <v>203</v>
      </c>
      <c r="B2744">
        <v>6223</v>
      </c>
      <c r="C2744">
        <v>5699</v>
      </c>
      <c r="D2744">
        <v>45</v>
      </c>
      <c r="E2744" s="1">
        <v>40956</v>
      </c>
      <c r="F2744">
        <v>2.57</v>
      </c>
      <c r="G2744">
        <v>0</v>
      </c>
      <c r="H2744">
        <v>9.75</v>
      </c>
      <c r="I2744">
        <v>25.057499999999997</v>
      </c>
      <c r="J2744" t="s">
        <v>9</v>
      </c>
    </row>
    <row r="2745" spans="1:10" x14ac:dyDescent="0.25">
      <c r="A2745" t="s">
        <v>269</v>
      </c>
      <c r="B2745">
        <v>6122</v>
      </c>
      <c r="C2745">
        <v>5699</v>
      </c>
      <c r="D2745">
        <v>32</v>
      </c>
      <c r="E2745" s="1">
        <v>40956</v>
      </c>
      <c r="F2745">
        <v>0.75</v>
      </c>
      <c r="G2745">
        <v>0</v>
      </c>
      <c r="H2745">
        <v>9</v>
      </c>
      <c r="I2745">
        <v>6.75</v>
      </c>
      <c r="J2745" t="s">
        <v>9</v>
      </c>
    </row>
    <row r="2746" spans="1:10" x14ac:dyDescent="0.25">
      <c r="A2746" t="s">
        <v>274</v>
      </c>
      <c r="B2746">
        <v>6487</v>
      </c>
      <c r="C2746">
        <v>5699</v>
      </c>
      <c r="D2746">
        <v>40</v>
      </c>
      <c r="E2746" s="1">
        <v>40955</v>
      </c>
      <c r="F2746">
        <v>2</v>
      </c>
      <c r="G2746">
        <v>0</v>
      </c>
      <c r="H2746">
        <v>8.15</v>
      </c>
      <c r="I2746">
        <v>16.3</v>
      </c>
      <c r="J2746" t="s">
        <v>9</v>
      </c>
    </row>
    <row r="2747" spans="1:10" x14ac:dyDescent="0.25">
      <c r="A2747" t="s">
        <v>285</v>
      </c>
      <c r="B2747">
        <v>6257</v>
      </c>
      <c r="C2747">
        <v>5699</v>
      </c>
      <c r="D2747">
        <v>45</v>
      </c>
      <c r="E2747" s="1">
        <v>40955</v>
      </c>
      <c r="F2747">
        <v>0.48</v>
      </c>
      <c r="G2747">
        <v>0</v>
      </c>
      <c r="H2747">
        <v>8.15</v>
      </c>
      <c r="I2747">
        <v>3.9119999999999999</v>
      </c>
      <c r="J2747" t="s">
        <v>9</v>
      </c>
    </row>
    <row r="2748" spans="1:10" x14ac:dyDescent="0.25">
      <c r="A2748" t="s">
        <v>296</v>
      </c>
      <c r="B2748">
        <v>6294</v>
      </c>
      <c r="C2748">
        <v>5699</v>
      </c>
      <c r="D2748">
        <v>33</v>
      </c>
      <c r="E2748" s="1">
        <v>40954</v>
      </c>
      <c r="F2748">
        <v>2.48</v>
      </c>
      <c r="G2748">
        <v>0</v>
      </c>
      <c r="H2748">
        <v>7.25</v>
      </c>
      <c r="I2748">
        <v>17.98</v>
      </c>
      <c r="J2748" t="s">
        <v>9</v>
      </c>
    </row>
    <row r="2749" spans="1:10" x14ac:dyDescent="0.25">
      <c r="A2749" t="s">
        <v>169</v>
      </c>
      <c r="B2749">
        <v>6294</v>
      </c>
      <c r="C2749">
        <v>5699</v>
      </c>
      <c r="D2749">
        <v>40</v>
      </c>
      <c r="E2749" s="1">
        <v>40954</v>
      </c>
      <c r="F2749">
        <v>4.1500000000000004</v>
      </c>
      <c r="G2749">
        <v>0</v>
      </c>
      <c r="H2749">
        <v>8.4</v>
      </c>
      <c r="I2749">
        <v>34.860000000000007</v>
      </c>
      <c r="J2749" t="s">
        <v>9</v>
      </c>
    </row>
    <row r="2750" spans="1:10" x14ac:dyDescent="0.25">
      <c r="A2750" t="s">
        <v>231</v>
      </c>
      <c r="B2750">
        <v>6122</v>
      </c>
      <c r="C2750">
        <v>5699</v>
      </c>
      <c r="D2750">
        <v>39</v>
      </c>
      <c r="E2750" s="1">
        <v>40954</v>
      </c>
      <c r="F2750">
        <v>0.4</v>
      </c>
      <c r="G2750">
        <v>0</v>
      </c>
      <c r="H2750">
        <v>7.85</v>
      </c>
      <c r="I2750">
        <v>3.14</v>
      </c>
      <c r="J2750" t="s">
        <v>9</v>
      </c>
    </row>
    <row r="2751" spans="1:10" x14ac:dyDescent="0.25">
      <c r="A2751" t="s">
        <v>185</v>
      </c>
      <c r="B2751">
        <v>6257</v>
      </c>
      <c r="C2751">
        <v>5699</v>
      </c>
      <c r="D2751">
        <v>36</v>
      </c>
      <c r="E2751" s="1">
        <v>40954</v>
      </c>
      <c r="F2751">
        <v>1</v>
      </c>
      <c r="G2751">
        <v>0</v>
      </c>
      <c r="H2751">
        <v>10.25</v>
      </c>
      <c r="I2751">
        <v>10.25</v>
      </c>
      <c r="J2751" t="s">
        <v>9</v>
      </c>
    </row>
    <row r="2752" spans="1:10" x14ac:dyDescent="0.25">
      <c r="A2752" t="s">
        <v>170</v>
      </c>
      <c r="B2752">
        <v>6231</v>
      </c>
      <c r="C2752">
        <v>5699</v>
      </c>
      <c r="D2752">
        <v>36</v>
      </c>
      <c r="E2752" s="1">
        <v>40954</v>
      </c>
      <c r="F2752">
        <v>1</v>
      </c>
      <c r="G2752">
        <v>0</v>
      </c>
      <c r="H2752">
        <v>9</v>
      </c>
      <c r="I2752">
        <v>9</v>
      </c>
      <c r="J2752" t="s">
        <v>9</v>
      </c>
    </row>
    <row r="2753" spans="1:10" x14ac:dyDescent="0.25">
      <c r="A2753" t="s">
        <v>201</v>
      </c>
      <c r="B2753">
        <v>6294</v>
      </c>
      <c r="C2753">
        <v>5699</v>
      </c>
      <c r="D2753">
        <v>34</v>
      </c>
      <c r="E2753" s="1">
        <v>40954</v>
      </c>
      <c r="F2753">
        <v>2.65</v>
      </c>
      <c r="G2753">
        <v>0</v>
      </c>
      <c r="H2753">
        <v>9.25</v>
      </c>
      <c r="I2753">
        <v>24.512499999999999</v>
      </c>
      <c r="J2753" t="s">
        <v>9</v>
      </c>
    </row>
    <row r="2754" spans="1:10" x14ac:dyDescent="0.25">
      <c r="A2754" t="s">
        <v>102</v>
      </c>
      <c r="B2754">
        <v>6466</v>
      </c>
      <c r="C2754">
        <v>5699</v>
      </c>
      <c r="D2754">
        <v>33</v>
      </c>
      <c r="E2754" s="1">
        <v>40953</v>
      </c>
      <c r="F2754">
        <v>2.83</v>
      </c>
      <c r="G2754">
        <v>0</v>
      </c>
      <c r="H2754">
        <v>7.25</v>
      </c>
      <c r="I2754">
        <v>20.517500000000002</v>
      </c>
      <c r="J2754" t="s">
        <v>9</v>
      </c>
    </row>
    <row r="2755" spans="1:10" x14ac:dyDescent="0.25">
      <c r="A2755" t="s">
        <v>309</v>
      </c>
      <c r="B2755">
        <v>6304</v>
      </c>
      <c r="C2755">
        <v>5699</v>
      </c>
      <c r="D2755">
        <v>45</v>
      </c>
      <c r="E2755" s="1">
        <v>40953</v>
      </c>
      <c r="F2755">
        <v>1.73</v>
      </c>
      <c r="G2755">
        <v>0</v>
      </c>
      <c r="H2755">
        <v>7.65</v>
      </c>
      <c r="I2755">
        <v>13.234500000000001</v>
      </c>
      <c r="J2755" t="s">
        <v>9</v>
      </c>
    </row>
    <row r="2756" spans="1:10" x14ac:dyDescent="0.25">
      <c r="A2756" t="s">
        <v>285</v>
      </c>
      <c r="B2756">
        <v>6466</v>
      </c>
      <c r="C2756">
        <v>5699</v>
      </c>
      <c r="D2756">
        <v>45</v>
      </c>
      <c r="E2756" s="1">
        <v>40953</v>
      </c>
      <c r="F2756">
        <v>8.98</v>
      </c>
      <c r="G2756">
        <v>0</v>
      </c>
      <c r="H2756">
        <v>8.15</v>
      </c>
      <c r="I2756">
        <v>73.187000000000012</v>
      </c>
      <c r="J2756" t="s">
        <v>9</v>
      </c>
    </row>
    <row r="2757" spans="1:10" x14ac:dyDescent="0.25">
      <c r="A2757" t="s">
        <v>289</v>
      </c>
      <c r="B2757">
        <v>6102</v>
      </c>
      <c r="C2757">
        <v>5699</v>
      </c>
      <c r="D2757">
        <v>45</v>
      </c>
      <c r="E2757" s="1">
        <v>40952</v>
      </c>
      <c r="F2757">
        <v>2.78</v>
      </c>
      <c r="G2757">
        <v>0</v>
      </c>
      <c r="H2757">
        <v>7.65</v>
      </c>
      <c r="I2757">
        <v>21.266999999999999</v>
      </c>
      <c r="J2757" t="s">
        <v>9</v>
      </c>
    </row>
    <row r="2758" spans="1:10" x14ac:dyDescent="0.25">
      <c r="A2758" t="s">
        <v>214</v>
      </c>
      <c r="B2758">
        <v>6303</v>
      </c>
      <c r="C2758">
        <v>5699</v>
      </c>
      <c r="D2758">
        <v>33</v>
      </c>
      <c r="E2758" s="1">
        <v>40951</v>
      </c>
      <c r="F2758">
        <v>3</v>
      </c>
      <c r="G2758">
        <v>0</v>
      </c>
      <c r="H2758">
        <v>8</v>
      </c>
      <c r="I2758">
        <v>24</v>
      </c>
      <c r="J2758" t="s">
        <v>9</v>
      </c>
    </row>
    <row r="2759" spans="1:10" x14ac:dyDescent="0.25">
      <c r="A2759" t="s">
        <v>298</v>
      </c>
      <c r="B2759">
        <v>6304</v>
      </c>
      <c r="C2759">
        <v>5699</v>
      </c>
      <c r="D2759">
        <v>33</v>
      </c>
      <c r="E2759" s="1">
        <v>40950</v>
      </c>
      <c r="F2759">
        <v>2.4300000000000002</v>
      </c>
      <c r="G2759">
        <v>0</v>
      </c>
      <c r="H2759">
        <v>7.65</v>
      </c>
      <c r="I2759">
        <v>18.589500000000001</v>
      </c>
      <c r="J2759" t="s">
        <v>9</v>
      </c>
    </row>
    <row r="2760" spans="1:10" x14ac:dyDescent="0.25">
      <c r="A2760" t="s">
        <v>274</v>
      </c>
      <c r="B2760">
        <v>6325</v>
      </c>
      <c r="C2760">
        <v>5699</v>
      </c>
      <c r="D2760">
        <v>40</v>
      </c>
      <c r="E2760" s="1">
        <v>40950</v>
      </c>
      <c r="F2760">
        <v>5.98</v>
      </c>
      <c r="G2760">
        <v>0</v>
      </c>
      <c r="H2760">
        <v>8.15</v>
      </c>
      <c r="I2760">
        <v>48.737000000000009</v>
      </c>
      <c r="J2760" t="s">
        <v>9</v>
      </c>
    </row>
    <row r="2761" spans="1:10" x14ac:dyDescent="0.25">
      <c r="A2761" t="s">
        <v>292</v>
      </c>
      <c r="B2761">
        <v>6503</v>
      </c>
      <c r="C2761">
        <v>5699</v>
      </c>
      <c r="D2761">
        <v>89</v>
      </c>
      <c r="E2761" s="1">
        <v>40950</v>
      </c>
      <c r="F2761">
        <v>4.33</v>
      </c>
      <c r="G2761">
        <v>0</v>
      </c>
      <c r="H2761">
        <v>9</v>
      </c>
      <c r="I2761">
        <v>38.97</v>
      </c>
      <c r="J2761" t="s">
        <v>9</v>
      </c>
    </row>
    <row r="2762" spans="1:10" x14ac:dyDescent="0.25">
      <c r="A2762" t="s">
        <v>136</v>
      </c>
      <c r="B2762">
        <v>6325</v>
      </c>
      <c r="C2762">
        <v>5699</v>
      </c>
      <c r="D2762">
        <v>53</v>
      </c>
      <c r="E2762" s="1">
        <v>40950</v>
      </c>
      <c r="F2762">
        <v>6.33</v>
      </c>
      <c r="G2762">
        <v>0</v>
      </c>
      <c r="H2762">
        <v>10</v>
      </c>
      <c r="I2762">
        <v>63.3</v>
      </c>
      <c r="J2762" t="s">
        <v>9</v>
      </c>
    </row>
    <row r="2763" spans="1:10" x14ac:dyDescent="0.25">
      <c r="A2763" t="s">
        <v>269</v>
      </c>
      <c r="B2763">
        <v>6325</v>
      </c>
      <c r="C2763">
        <v>5699</v>
      </c>
      <c r="D2763">
        <v>32</v>
      </c>
      <c r="E2763" s="1">
        <v>40950</v>
      </c>
      <c r="F2763">
        <v>2.73</v>
      </c>
      <c r="G2763">
        <v>0</v>
      </c>
      <c r="H2763">
        <v>9</v>
      </c>
      <c r="I2763">
        <v>24.57</v>
      </c>
      <c r="J2763" t="s">
        <v>9</v>
      </c>
    </row>
    <row r="2764" spans="1:10" x14ac:dyDescent="0.25">
      <c r="A2764" t="s">
        <v>214</v>
      </c>
      <c r="B2764">
        <v>6325</v>
      </c>
      <c r="C2764">
        <v>5699</v>
      </c>
      <c r="D2764">
        <v>33</v>
      </c>
      <c r="E2764" s="1">
        <v>40950</v>
      </c>
      <c r="F2764">
        <v>2.85</v>
      </c>
      <c r="G2764">
        <v>0</v>
      </c>
      <c r="H2764">
        <v>8</v>
      </c>
      <c r="I2764">
        <v>22.8</v>
      </c>
      <c r="J2764" t="s">
        <v>9</v>
      </c>
    </row>
    <row r="2765" spans="1:10" x14ac:dyDescent="0.25">
      <c r="A2765" t="s">
        <v>182</v>
      </c>
      <c r="B2765">
        <v>6222</v>
      </c>
      <c r="C2765">
        <v>5699</v>
      </c>
      <c r="D2765">
        <v>36</v>
      </c>
      <c r="E2765" s="1">
        <v>40950</v>
      </c>
      <c r="F2765">
        <v>4.55</v>
      </c>
      <c r="G2765">
        <v>0</v>
      </c>
      <c r="H2765">
        <v>10</v>
      </c>
      <c r="I2765">
        <v>45.5</v>
      </c>
      <c r="J2765" t="s">
        <v>9</v>
      </c>
    </row>
    <row r="2766" spans="1:10" x14ac:dyDescent="0.25">
      <c r="A2766" t="s">
        <v>126</v>
      </c>
      <c r="B2766">
        <v>6325</v>
      </c>
      <c r="C2766">
        <v>5699</v>
      </c>
      <c r="D2766">
        <v>34</v>
      </c>
      <c r="E2766" s="1">
        <v>40950</v>
      </c>
      <c r="F2766">
        <v>0.52</v>
      </c>
      <c r="G2766">
        <v>0</v>
      </c>
      <c r="H2766">
        <v>8.75</v>
      </c>
      <c r="I2766">
        <v>4.55</v>
      </c>
      <c r="J2766" t="s">
        <v>9</v>
      </c>
    </row>
    <row r="2767" spans="1:10" x14ac:dyDescent="0.25">
      <c r="A2767" t="s">
        <v>219</v>
      </c>
      <c r="B2767">
        <v>6128</v>
      </c>
      <c r="C2767">
        <v>5699</v>
      </c>
      <c r="D2767">
        <v>45</v>
      </c>
      <c r="E2767" s="1">
        <v>40949</v>
      </c>
      <c r="F2767">
        <v>5</v>
      </c>
      <c r="G2767">
        <v>0</v>
      </c>
      <c r="H2767">
        <v>8.15</v>
      </c>
      <c r="I2767">
        <v>40.75</v>
      </c>
      <c r="J2767" t="s">
        <v>9</v>
      </c>
    </row>
    <row r="2768" spans="1:10" x14ac:dyDescent="0.25">
      <c r="A2768" t="s">
        <v>192</v>
      </c>
      <c r="B2768">
        <v>6330</v>
      </c>
      <c r="C2768">
        <v>5699</v>
      </c>
      <c r="D2768">
        <v>35</v>
      </c>
      <c r="E2768" s="1">
        <v>40949</v>
      </c>
      <c r="F2768">
        <v>1</v>
      </c>
      <c r="G2768">
        <v>0</v>
      </c>
      <c r="H2768">
        <v>10</v>
      </c>
      <c r="I2768">
        <v>10</v>
      </c>
      <c r="J2768" t="s">
        <v>9</v>
      </c>
    </row>
    <row r="2769" spans="1:10" x14ac:dyDescent="0.25">
      <c r="A2769" t="s">
        <v>115</v>
      </c>
      <c r="B2769">
        <v>6122</v>
      </c>
      <c r="C2769">
        <v>5699</v>
      </c>
      <c r="D2769">
        <v>45</v>
      </c>
      <c r="E2769" s="1">
        <v>40948</v>
      </c>
      <c r="F2769">
        <v>2.6</v>
      </c>
      <c r="G2769">
        <v>0</v>
      </c>
      <c r="H2769">
        <v>7.65</v>
      </c>
      <c r="I2769">
        <v>19.89</v>
      </c>
      <c r="J2769" t="s">
        <v>9</v>
      </c>
    </row>
    <row r="2770" spans="1:10" x14ac:dyDescent="0.25">
      <c r="A2770" t="s">
        <v>138</v>
      </c>
      <c r="B2770">
        <v>6122</v>
      </c>
      <c r="C2770">
        <v>5699</v>
      </c>
      <c r="D2770">
        <v>34</v>
      </c>
      <c r="E2770" s="1">
        <v>40948</v>
      </c>
      <c r="F2770">
        <v>0.5</v>
      </c>
      <c r="G2770">
        <v>0</v>
      </c>
      <c r="H2770">
        <v>8</v>
      </c>
      <c r="I2770">
        <v>4</v>
      </c>
      <c r="J2770" t="s">
        <v>9</v>
      </c>
    </row>
    <row r="2771" spans="1:10" x14ac:dyDescent="0.25">
      <c r="A2771" t="s">
        <v>266</v>
      </c>
      <c r="B2771">
        <v>6403</v>
      </c>
      <c r="C2771">
        <v>5699</v>
      </c>
      <c r="D2771">
        <v>40</v>
      </c>
      <c r="E2771" s="1">
        <v>40947</v>
      </c>
      <c r="F2771">
        <v>4.9000000000000004</v>
      </c>
      <c r="G2771">
        <v>0</v>
      </c>
      <c r="H2771">
        <v>8.5</v>
      </c>
      <c r="I2771">
        <v>41.650000000000006</v>
      </c>
      <c r="J2771" t="s">
        <v>9</v>
      </c>
    </row>
    <row r="2772" spans="1:10" x14ac:dyDescent="0.25">
      <c r="A2772" t="s">
        <v>170</v>
      </c>
      <c r="B2772">
        <v>6294</v>
      </c>
      <c r="C2772">
        <v>5699</v>
      </c>
      <c r="D2772">
        <v>36</v>
      </c>
      <c r="E2772" s="1">
        <v>40947</v>
      </c>
      <c r="F2772">
        <v>1</v>
      </c>
      <c r="G2772">
        <v>0</v>
      </c>
      <c r="H2772">
        <v>9</v>
      </c>
      <c r="I2772">
        <v>9</v>
      </c>
      <c r="J2772" t="s">
        <v>9</v>
      </c>
    </row>
    <row r="2773" spans="1:10" x14ac:dyDescent="0.25">
      <c r="A2773" t="s">
        <v>303</v>
      </c>
      <c r="B2773">
        <v>6250</v>
      </c>
      <c r="C2773">
        <v>5699</v>
      </c>
      <c r="D2773">
        <v>89</v>
      </c>
      <c r="E2773" s="1">
        <v>40947</v>
      </c>
      <c r="F2773">
        <v>2.17</v>
      </c>
      <c r="G2773">
        <v>0</v>
      </c>
      <c r="H2773">
        <v>9.5</v>
      </c>
      <c r="I2773">
        <v>20.614999999999998</v>
      </c>
      <c r="J2773" t="s">
        <v>9</v>
      </c>
    </row>
    <row r="2774" spans="1:10" x14ac:dyDescent="0.25">
      <c r="A2774" t="s">
        <v>251</v>
      </c>
      <c r="B2774">
        <v>6221</v>
      </c>
      <c r="C2774">
        <v>5699</v>
      </c>
      <c r="D2774">
        <v>51</v>
      </c>
      <c r="E2774" s="1">
        <v>40946</v>
      </c>
      <c r="F2774">
        <v>3.27</v>
      </c>
      <c r="G2774">
        <v>0</v>
      </c>
      <c r="H2774">
        <v>8.5</v>
      </c>
      <c r="I2774">
        <v>27.795000000000002</v>
      </c>
      <c r="J2774" t="s">
        <v>9</v>
      </c>
    </row>
    <row r="2775" spans="1:10" x14ac:dyDescent="0.25">
      <c r="A2775" t="s">
        <v>249</v>
      </c>
      <c r="B2775">
        <v>6258</v>
      </c>
      <c r="C2775">
        <v>5699</v>
      </c>
      <c r="D2775">
        <v>45</v>
      </c>
      <c r="E2775" s="1">
        <v>40946</v>
      </c>
      <c r="F2775">
        <v>1.1000000000000001</v>
      </c>
      <c r="G2775">
        <v>0</v>
      </c>
      <c r="H2775">
        <v>8.4</v>
      </c>
      <c r="I2775">
        <v>9.240000000000002</v>
      </c>
      <c r="J2775" t="s">
        <v>9</v>
      </c>
    </row>
    <row r="2776" spans="1:10" x14ac:dyDescent="0.25">
      <c r="A2776" t="s">
        <v>182</v>
      </c>
      <c r="B2776">
        <v>6304</v>
      </c>
      <c r="C2776">
        <v>5699</v>
      </c>
      <c r="D2776">
        <v>36</v>
      </c>
      <c r="E2776" s="1">
        <v>40946</v>
      </c>
      <c r="F2776">
        <v>0.5</v>
      </c>
      <c r="G2776">
        <v>0</v>
      </c>
      <c r="H2776">
        <v>10</v>
      </c>
      <c r="I2776">
        <v>5</v>
      </c>
      <c r="J2776" t="s">
        <v>9</v>
      </c>
    </row>
    <row r="2777" spans="1:10" x14ac:dyDescent="0.25">
      <c r="A2777" t="s">
        <v>162</v>
      </c>
      <c r="B2777">
        <v>6325</v>
      </c>
      <c r="C2777">
        <v>5699</v>
      </c>
      <c r="D2777">
        <v>89</v>
      </c>
      <c r="E2777" s="1">
        <v>40946</v>
      </c>
      <c r="F2777">
        <v>4</v>
      </c>
      <c r="G2777">
        <v>0</v>
      </c>
      <c r="H2777">
        <v>11</v>
      </c>
      <c r="I2777">
        <v>44</v>
      </c>
      <c r="J2777" t="s">
        <v>9</v>
      </c>
    </row>
    <row r="2778" spans="1:10" x14ac:dyDescent="0.25">
      <c r="A2778" t="s">
        <v>251</v>
      </c>
      <c r="B2778">
        <v>6325</v>
      </c>
      <c r="C2778">
        <v>5699</v>
      </c>
      <c r="D2778">
        <v>51</v>
      </c>
      <c r="E2778" s="1">
        <v>40946</v>
      </c>
      <c r="F2778">
        <v>1</v>
      </c>
      <c r="G2778">
        <v>0</v>
      </c>
      <c r="H2778">
        <v>8.5</v>
      </c>
      <c r="I2778">
        <v>8.5</v>
      </c>
      <c r="J2778" t="s">
        <v>9</v>
      </c>
    </row>
    <row r="2779" spans="1:10" x14ac:dyDescent="0.25">
      <c r="A2779" t="s">
        <v>229</v>
      </c>
      <c r="B2779">
        <v>6481</v>
      </c>
      <c r="C2779">
        <v>5699</v>
      </c>
      <c r="D2779">
        <v>34</v>
      </c>
      <c r="E2779" s="1">
        <v>40945</v>
      </c>
      <c r="F2779">
        <v>1.03</v>
      </c>
      <c r="G2779">
        <v>0</v>
      </c>
      <c r="H2779">
        <v>7.75</v>
      </c>
      <c r="I2779">
        <v>7.9824999999999999</v>
      </c>
      <c r="J2779" t="s">
        <v>9</v>
      </c>
    </row>
    <row r="2780" spans="1:10" x14ac:dyDescent="0.25">
      <c r="A2780" t="s">
        <v>116</v>
      </c>
      <c r="B2780">
        <v>6505</v>
      </c>
      <c r="C2780">
        <v>5699</v>
      </c>
      <c r="D2780">
        <v>34</v>
      </c>
      <c r="E2780" s="1">
        <v>40945</v>
      </c>
      <c r="F2780">
        <v>2</v>
      </c>
      <c r="G2780">
        <v>0</v>
      </c>
      <c r="H2780">
        <v>8.75</v>
      </c>
      <c r="I2780">
        <v>17.5</v>
      </c>
      <c r="J2780" t="s">
        <v>9</v>
      </c>
    </row>
    <row r="2781" spans="1:10" x14ac:dyDescent="0.25">
      <c r="A2781" t="s">
        <v>289</v>
      </c>
      <c r="B2781">
        <v>6140</v>
      </c>
      <c r="C2781">
        <v>5699</v>
      </c>
      <c r="D2781">
        <v>45</v>
      </c>
      <c r="E2781" s="1">
        <v>40945</v>
      </c>
      <c r="F2781">
        <v>0.8</v>
      </c>
      <c r="G2781">
        <v>0</v>
      </c>
      <c r="H2781">
        <v>7.65</v>
      </c>
      <c r="I2781">
        <v>6.120000000000001</v>
      </c>
      <c r="J2781" t="s">
        <v>9</v>
      </c>
    </row>
    <row r="2782" spans="1:10" x14ac:dyDescent="0.25">
      <c r="A2782" t="s">
        <v>201</v>
      </c>
      <c r="B2782">
        <v>6140</v>
      </c>
      <c r="C2782">
        <v>5699</v>
      </c>
      <c r="D2782">
        <v>34</v>
      </c>
      <c r="E2782" s="1">
        <v>40945</v>
      </c>
      <c r="F2782">
        <v>1.77</v>
      </c>
      <c r="G2782">
        <v>0</v>
      </c>
      <c r="H2782">
        <v>9.25</v>
      </c>
      <c r="I2782">
        <v>16.372499999999999</v>
      </c>
      <c r="J2782" t="s">
        <v>9</v>
      </c>
    </row>
    <row r="2783" spans="1:10" x14ac:dyDescent="0.25">
      <c r="A2783" t="s">
        <v>289</v>
      </c>
      <c r="B2783">
        <v>7002</v>
      </c>
      <c r="C2783">
        <v>5699</v>
      </c>
      <c r="D2783">
        <v>40</v>
      </c>
      <c r="E2783" s="1">
        <v>40943</v>
      </c>
      <c r="F2783">
        <v>10</v>
      </c>
      <c r="G2783">
        <v>0</v>
      </c>
      <c r="H2783">
        <v>7.65</v>
      </c>
      <c r="I2783">
        <v>76.5</v>
      </c>
      <c r="J2783" t="s">
        <v>9</v>
      </c>
    </row>
    <row r="2784" spans="1:10" x14ac:dyDescent="0.25">
      <c r="A2784" t="s">
        <v>176</v>
      </c>
      <c r="B2784">
        <v>6140</v>
      </c>
      <c r="C2784">
        <v>5699</v>
      </c>
      <c r="D2784">
        <v>33</v>
      </c>
      <c r="E2784" s="1">
        <v>40943</v>
      </c>
      <c r="F2784">
        <v>2.42</v>
      </c>
      <c r="G2784">
        <v>0</v>
      </c>
      <c r="H2784">
        <v>7.65</v>
      </c>
      <c r="I2784">
        <v>18.513000000000002</v>
      </c>
      <c r="J2784" t="s">
        <v>9</v>
      </c>
    </row>
    <row r="2785" spans="1:10" x14ac:dyDescent="0.25">
      <c r="A2785" t="s">
        <v>310</v>
      </c>
      <c r="B2785">
        <v>7002</v>
      </c>
      <c r="C2785">
        <v>5699</v>
      </c>
      <c r="D2785">
        <v>34</v>
      </c>
      <c r="E2785" s="1">
        <v>40943</v>
      </c>
      <c r="F2785">
        <v>3.32</v>
      </c>
      <c r="G2785">
        <v>0</v>
      </c>
      <c r="H2785">
        <v>7.75</v>
      </c>
      <c r="I2785">
        <v>25.73</v>
      </c>
      <c r="J2785" t="s">
        <v>9</v>
      </c>
    </row>
    <row r="2786" spans="1:10" x14ac:dyDescent="0.25">
      <c r="A2786" t="s">
        <v>300</v>
      </c>
      <c r="B2786">
        <v>6122</v>
      </c>
      <c r="C2786">
        <v>5699</v>
      </c>
      <c r="D2786">
        <v>33</v>
      </c>
      <c r="E2786" s="1">
        <v>40943</v>
      </c>
      <c r="F2786">
        <v>3.13</v>
      </c>
      <c r="G2786">
        <v>0</v>
      </c>
      <c r="H2786">
        <v>8</v>
      </c>
      <c r="I2786">
        <v>25.04</v>
      </c>
      <c r="J2786" t="s">
        <v>9</v>
      </c>
    </row>
    <row r="2787" spans="1:10" x14ac:dyDescent="0.25">
      <c r="A2787" t="s">
        <v>271</v>
      </c>
      <c r="B2787">
        <v>7002</v>
      </c>
      <c r="C2787">
        <v>5699</v>
      </c>
      <c r="D2787">
        <v>28</v>
      </c>
      <c r="E2787" s="1">
        <v>40943</v>
      </c>
      <c r="F2787">
        <v>2.11</v>
      </c>
      <c r="G2787">
        <v>0</v>
      </c>
      <c r="H2787">
        <v>8.25</v>
      </c>
      <c r="I2787">
        <v>17.407499999999999</v>
      </c>
      <c r="J2787" t="s">
        <v>9</v>
      </c>
    </row>
    <row r="2788" spans="1:10" x14ac:dyDescent="0.25">
      <c r="A2788" t="s">
        <v>170</v>
      </c>
      <c r="B2788">
        <v>6466</v>
      </c>
      <c r="C2788">
        <v>5699</v>
      </c>
      <c r="D2788">
        <v>36</v>
      </c>
      <c r="E2788" s="1">
        <v>40942</v>
      </c>
      <c r="F2788">
        <v>1.38</v>
      </c>
      <c r="G2788">
        <v>0</v>
      </c>
      <c r="H2788">
        <v>9</v>
      </c>
      <c r="I2788">
        <v>12.419999999999998</v>
      </c>
      <c r="J2788" t="s">
        <v>9</v>
      </c>
    </row>
    <row r="2789" spans="1:10" x14ac:dyDescent="0.25">
      <c r="A2789" t="s">
        <v>235</v>
      </c>
      <c r="B2789">
        <v>6209</v>
      </c>
      <c r="C2789">
        <v>5699</v>
      </c>
      <c r="D2789">
        <v>33</v>
      </c>
      <c r="E2789" s="1">
        <v>40941</v>
      </c>
      <c r="F2789">
        <v>2.78</v>
      </c>
      <c r="G2789">
        <v>0</v>
      </c>
      <c r="H2789">
        <v>8.5</v>
      </c>
      <c r="I2789">
        <v>23.63</v>
      </c>
      <c r="J2789" t="s">
        <v>9</v>
      </c>
    </row>
    <row r="2790" spans="1:10" x14ac:dyDescent="0.25">
      <c r="A2790" t="s">
        <v>74</v>
      </c>
      <c r="B2790">
        <v>6128</v>
      </c>
      <c r="C2790">
        <v>5699</v>
      </c>
      <c r="D2790">
        <v>38</v>
      </c>
      <c r="E2790" s="1">
        <v>40940</v>
      </c>
      <c r="F2790">
        <v>0.5</v>
      </c>
      <c r="G2790">
        <v>0</v>
      </c>
      <c r="H2790">
        <v>8</v>
      </c>
      <c r="I2790">
        <v>4</v>
      </c>
      <c r="J2790" t="s">
        <v>9</v>
      </c>
    </row>
    <row r="2791" spans="1:10" x14ac:dyDescent="0.25">
      <c r="A2791" t="s">
        <v>167</v>
      </c>
      <c r="B2791">
        <v>6223</v>
      </c>
      <c r="C2791">
        <v>5699</v>
      </c>
      <c r="D2791">
        <v>33</v>
      </c>
      <c r="E2791" s="1">
        <v>40940</v>
      </c>
      <c r="F2791">
        <v>2.9</v>
      </c>
      <c r="G2791">
        <v>0</v>
      </c>
      <c r="H2791">
        <v>7.5</v>
      </c>
      <c r="I2791">
        <v>21.75</v>
      </c>
      <c r="J2791" t="s">
        <v>9</v>
      </c>
    </row>
    <row r="2792" spans="1:10" x14ac:dyDescent="0.25">
      <c r="A2792" t="s">
        <v>231</v>
      </c>
      <c r="B2792">
        <v>7002</v>
      </c>
      <c r="C2792">
        <v>5699</v>
      </c>
      <c r="D2792">
        <v>39</v>
      </c>
      <c r="E2792" s="1">
        <v>40940</v>
      </c>
      <c r="F2792">
        <v>2.57</v>
      </c>
      <c r="G2792">
        <v>0</v>
      </c>
      <c r="H2792">
        <v>7.85</v>
      </c>
      <c r="I2792">
        <v>20.174499999999998</v>
      </c>
      <c r="J2792" t="s">
        <v>9</v>
      </c>
    </row>
    <row r="2793" spans="1:10" x14ac:dyDescent="0.25">
      <c r="A2793" t="s">
        <v>138</v>
      </c>
      <c r="B2793">
        <v>6223</v>
      </c>
      <c r="C2793">
        <v>5699</v>
      </c>
      <c r="D2793">
        <v>34</v>
      </c>
      <c r="E2793" s="1">
        <v>40940</v>
      </c>
      <c r="F2793">
        <v>3.46</v>
      </c>
      <c r="G2793">
        <v>0</v>
      </c>
      <c r="H2793">
        <v>7.75</v>
      </c>
      <c r="I2793">
        <v>26.815000000000001</v>
      </c>
      <c r="J2793" t="s">
        <v>9</v>
      </c>
    </row>
    <row r="2794" spans="1:10" x14ac:dyDescent="0.25">
      <c r="A2794" t="s">
        <v>203</v>
      </c>
      <c r="B2794">
        <v>6223</v>
      </c>
      <c r="C2794">
        <v>5699</v>
      </c>
      <c r="D2794">
        <v>40</v>
      </c>
      <c r="E2794" s="1">
        <v>40940</v>
      </c>
      <c r="F2794">
        <v>4.93</v>
      </c>
      <c r="G2794">
        <v>0</v>
      </c>
      <c r="H2794">
        <v>9.75</v>
      </c>
      <c r="I2794">
        <v>48.067499999999995</v>
      </c>
      <c r="J2794" t="s">
        <v>9</v>
      </c>
    </row>
    <row r="2795" spans="1:10" x14ac:dyDescent="0.25">
      <c r="A2795" t="s">
        <v>175</v>
      </c>
      <c r="B2795">
        <v>6138</v>
      </c>
      <c r="C2795">
        <v>5699</v>
      </c>
      <c r="D2795">
        <v>32</v>
      </c>
      <c r="E2795" s="1">
        <v>40940</v>
      </c>
      <c r="F2795">
        <v>0.5</v>
      </c>
      <c r="G2795">
        <v>0</v>
      </c>
      <c r="H2795">
        <v>8.5</v>
      </c>
      <c r="I2795">
        <v>4.25</v>
      </c>
      <c r="J2795" t="s">
        <v>9</v>
      </c>
    </row>
    <row r="2796" spans="1:10" x14ac:dyDescent="0.25">
      <c r="A2796" t="s">
        <v>170</v>
      </c>
      <c r="B2796">
        <v>6223</v>
      </c>
      <c r="C2796">
        <v>5699</v>
      </c>
      <c r="D2796">
        <v>36</v>
      </c>
      <c r="E2796" s="1">
        <v>40939</v>
      </c>
      <c r="F2796">
        <v>1.36</v>
      </c>
      <c r="G2796">
        <v>0</v>
      </c>
      <c r="H2796">
        <v>8.5</v>
      </c>
      <c r="I2796">
        <v>11.56</v>
      </c>
      <c r="J2796" t="s">
        <v>9</v>
      </c>
    </row>
    <row r="2797" spans="1:10" x14ac:dyDescent="0.25">
      <c r="A2797" t="s">
        <v>251</v>
      </c>
      <c r="B2797">
        <v>6250</v>
      </c>
      <c r="C2797">
        <v>5699</v>
      </c>
      <c r="D2797">
        <v>51</v>
      </c>
      <c r="E2797" s="1">
        <v>40939</v>
      </c>
      <c r="F2797">
        <v>3</v>
      </c>
      <c r="G2797">
        <v>0</v>
      </c>
      <c r="H2797">
        <v>8.5</v>
      </c>
      <c r="I2797">
        <v>25.5</v>
      </c>
      <c r="J2797" t="s">
        <v>9</v>
      </c>
    </row>
    <row r="2798" spans="1:10" x14ac:dyDescent="0.25">
      <c r="A2798" t="s">
        <v>275</v>
      </c>
      <c r="B2798">
        <v>6223</v>
      </c>
      <c r="C2798">
        <v>5699</v>
      </c>
      <c r="D2798">
        <v>39</v>
      </c>
      <c r="E2798" s="1">
        <v>40939</v>
      </c>
      <c r="F2798">
        <v>2</v>
      </c>
      <c r="G2798">
        <v>0</v>
      </c>
      <c r="H2798">
        <v>8.75</v>
      </c>
      <c r="I2798">
        <v>17.5</v>
      </c>
      <c r="J2798" t="s">
        <v>9</v>
      </c>
    </row>
    <row r="2799" spans="1:10" x14ac:dyDescent="0.25">
      <c r="A2799" t="s">
        <v>274</v>
      </c>
      <c r="B2799">
        <v>6159</v>
      </c>
      <c r="C2799">
        <v>5699</v>
      </c>
      <c r="D2799">
        <v>45</v>
      </c>
      <c r="E2799" s="1">
        <v>40939</v>
      </c>
      <c r="F2799">
        <v>3.22</v>
      </c>
      <c r="G2799">
        <v>0</v>
      </c>
      <c r="H2799">
        <v>8.15</v>
      </c>
      <c r="I2799">
        <v>26.243000000000002</v>
      </c>
      <c r="J2799" t="s">
        <v>9</v>
      </c>
    </row>
    <row r="2800" spans="1:10" x14ac:dyDescent="0.25">
      <c r="A2800" t="s">
        <v>309</v>
      </c>
      <c r="B2800">
        <v>6303</v>
      </c>
      <c r="C2800">
        <v>5699</v>
      </c>
      <c r="D2800">
        <v>45</v>
      </c>
      <c r="E2800" s="1">
        <v>40938</v>
      </c>
      <c r="F2800">
        <v>2.0499999999999998</v>
      </c>
      <c r="G2800">
        <v>0</v>
      </c>
      <c r="H2800">
        <v>7.65</v>
      </c>
      <c r="I2800">
        <v>15.682499999999999</v>
      </c>
      <c r="J2800" t="s">
        <v>9</v>
      </c>
    </row>
    <row r="2801" spans="1:10" x14ac:dyDescent="0.25">
      <c r="A2801" t="s">
        <v>173</v>
      </c>
      <c r="B2801">
        <v>6430</v>
      </c>
      <c r="C2801">
        <v>5709</v>
      </c>
      <c r="D2801">
        <v>32</v>
      </c>
      <c r="E2801" s="1">
        <v>40938</v>
      </c>
      <c r="F2801">
        <v>1.52</v>
      </c>
      <c r="G2801">
        <v>0</v>
      </c>
      <c r="H2801">
        <v>12</v>
      </c>
      <c r="I2801">
        <v>18.240000000000002</v>
      </c>
      <c r="J2801" t="s">
        <v>9</v>
      </c>
    </row>
    <row r="2802" spans="1:10" x14ac:dyDescent="0.25">
      <c r="A2802" t="s">
        <v>192</v>
      </c>
      <c r="B2802">
        <v>6407</v>
      </c>
      <c r="C2802">
        <v>5699</v>
      </c>
      <c r="D2802">
        <v>36</v>
      </c>
      <c r="E2802" s="1">
        <v>40937</v>
      </c>
      <c r="F2802">
        <v>3.19</v>
      </c>
      <c r="G2802">
        <v>0</v>
      </c>
      <c r="H2802">
        <v>10</v>
      </c>
      <c r="I2802">
        <v>31.9</v>
      </c>
      <c r="J2802" t="s">
        <v>9</v>
      </c>
    </row>
    <row r="2803" spans="1:10" x14ac:dyDescent="0.25">
      <c r="A2803" t="s">
        <v>172</v>
      </c>
      <c r="B2803">
        <v>6180</v>
      </c>
      <c r="C2803">
        <v>5699</v>
      </c>
      <c r="D2803">
        <v>36</v>
      </c>
      <c r="E2803" s="1">
        <v>40937</v>
      </c>
      <c r="F2803">
        <v>2.67</v>
      </c>
      <c r="G2803">
        <v>0</v>
      </c>
      <c r="H2803">
        <v>11</v>
      </c>
      <c r="I2803">
        <v>29.369999999999997</v>
      </c>
      <c r="J2803" t="s">
        <v>9</v>
      </c>
    </row>
    <row r="2804" spans="1:10" x14ac:dyDescent="0.25">
      <c r="A2804" t="s">
        <v>219</v>
      </c>
      <c r="B2804">
        <v>6481</v>
      </c>
      <c r="C2804">
        <v>5699</v>
      </c>
      <c r="D2804">
        <v>40</v>
      </c>
      <c r="E2804" s="1">
        <v>40936</v>
      </c>
      <c r="F2804">
        <v>6.55</v>
      </c>
      <c r="G2804">
        <v>0</v>
      </c>
      <c r="H2804">
        <v>8.15</v>
      </c>
      <c r="I2804">
        <v>53.3825</v>
      </c>
      <c r="J2804" t="s">
        <v>9</v>
      </c>
    </row>
    <row r="2805" spans="1:10" x14ac:dyDescent="0.25">
      <c r="A2805" t="s">
        <v>229</v>
      </c>
      <c r="B2805">
        <v>6303</v>
      </c>
      <c r="C2805">
        <v>5699</v>
      </c>
      <c r="D2805">
        <v>34</v>
      </c>
      <c r="E2805" s="1">
        <v>40936</v>
      </c>
      <c r="F2805">
        <v>1.82</v>
      </c>
      <c r="G2805">
        <v>0</v>
      </c>
      <c r="H2805">
        <v>7.75</v>
      </c>
      <c r="I2805">
        <v>14.105</v>
      </c>
      <c r="J2805" t="s">
        <v>9</v>
      </c>
    </row>
    <row r="2806" spans="1:10" x14ac:dyDescent="0.25">
      <c r="A2806" t="s">
        <v>178</v>
      </c>
      <c r="B2806">
        <v>6481</v>
      </c>
      <c r="C2806">
        <v>5699</v>
      </c>
      <c r="D2806">
        <v>39</v>
      </c>
      <c r="E2806" s="1">
        <v>40936</v>
      </c>
      <c r="F2806">
        <v>4.3499999999999996</v>
      </c>
      <c r="G2806">
        <v>0</v>
      </c>
      <c r="H2806">
        <v>9</v>
      </c>
      <c r="I2806">
        <v>39.15</v>
      </c>
      <c r="J2806" t="s">
        <v>9</v>
      </c>
    </row>
    <row r="2807" spans="1:10" x14ac:dyDescent="0.25">
      <c r="A2807" t="s">
        <v>115</v>
      </c>
      <c r="B2807">
        <v>6481</v>
      </c>
      <c r="C2807">
        <v>5699</v>
      </c>
      <c r="D2807">
        <v>45</v>
      </c>
      <c r="E2807" s="1">
        <v>40935</v>
      </c>
      <c r="F2807">
        <v>3.45</v>
      </c>
      <c r="G2807">
        <v>0</v>
      </c>
      <c r="H2807">
        <v>7.65</v>
      </c>
      <c r="I2807">
        <v>26.392500000000002</v>
      </c>
      <c r="J2807" t="s">
        <v>9</v>
      </c>
    </row>
    <row r="2808" spans="1:10" x14ac:dyDescent="0.25">
      <c r="A2808" t="s">
        <v>192</v>
      </c>
      <c r="B2808">
        <v>7002</v>
      </c>
      <c r="C2808">
        <v>5699</v>
      </c>
      <c r="D2808">
        <v>36</v>
      </c>
      <c r="E2808" s="1">
        <v>40935</v>
      </c>
      <c r="F2808">
        <v>2</v>
      </c>
      <c r="G2808">
        <v>0</v>
      </c>
      <c r="H2808">
        <v>10</v>
      </c>
      <c r="I2808">
        <v>20</v>
      </c>
      <c r="J2808" t="s">
        <v>9</v>
      </c>
    </row>
    <row r="2809" spans="1:10" x14ac:dyDescent="0.25">
      <c r="A2809" t="s">
        <v>303</v>
      </c>
      <c r="B2809">
        <v>6502</v>
      </c>
      <c r="C2809">
        <v>5699</v>
      </c>
      <c r="D2809">
        <v>53</v>
      </c>
      <c r="E2809" s="1">
        <v>40934</v>
      </c>
      <c r="F2809">
        <v>7.87</v>
      </c>
      <c r="G2809">
        <v>0</v>
      </c>
      <c r="H2809">
        <v>9.5</v>
      </c>
      <c r="I2809">
        <v>74.765000000000001</v>
      </c>
      <c r="J2809" t="s">
        <v>9</v>
      </c>
    </row>
    <row r="2810" spans="1:10" x14ac:dyDescent="0.25">
      <c r="A2810" t="s">
        <v>264</v>
      </c>
      <c r="B2810">
        <v>6418</v>
      </c>
      <c r="C2810">
        <v>5699</v>
      </c>
      <c r="D2810">
        <v>36</v>
      </c>
      <c r="E2810" s="1">
        <v>40934</v>
      </c>
      <c r="F2810">
        <v>2.9</v>
      </c>
      <c r="G2810">
        <v>0</v>
      </c>
      <c r="H2810">
        <v>10</v>
      </c>
      <c r="I2810">
        <v>29</v>
      </c>
      <c r="J2810" t="s">
        <v>9</v>
      </c>
    </row>
    <row r="2811" spans="1:10" x14ac:dyDescent="0.25">
      <c r="A2811" t="s">
        <v>185</v>
      </c>
      <c r="B2811">
        <v>6325</v>
      </c>
      <c r="C2811">
        <v>5699</v>
      </c>
      <c r="D2811">
        <v>36</v>
      </c>
      <c r="E2811" s="1">
        <v>40934</v>
      </c>
      <c r="F2811">
        <v>2</v>
      </c>
      <c r="G2811">
        <v>0</v>
      </c>
      <c r="H2811">
        <v>10.25</v>
      </c>
      <c r="I2811">
        <v>20.5</v>
      </c>
      <c r="J2811" t="s">
        <v>9</v>
      </c>
    </row>
    <row r="2812" spans="1:10" x14ac:dyDescent="0.25">
      <c r="A2812" t="s">
        <v>207</v>
      </c>
      <c r="B2812">
        <v>6138</v>
      </c>
      <c r="C2812">
        <v>5699</v>
      </c>
      <c r="D2812">
        <v>35</v>
      </c>
      <c r="E2812" s="1">
        <v>40934</v>
      </c>
      <c r="F2812">
        <v>1</v>
      </c>
      <c r="G2812">
        <v>0</v>
      </c>
      <c r="H2812">
        <v>9.5</v>
      </c>
      <c r="I2812">
        <v>9.5</v>
      </c>
      <c r="J2812" t="s">
        <v>9</v>
      </c>
    </row>
    <row r="2813" spans="1:10" x14ac:dyDescent="0.25">
      <c r="A2813" t="s">
        <v>235</v>
      </c>
      <c r="B2813">
        <v>6203</v>
      </c>
      <c r="C2813">
        <v>5699</v>
      </c>
      <c r="D2813">
        <v>33</v>
      </c>
      <c r="E2813" s="1">
        <v>40934</v>
      </c>
      <c r="F2813">
        <v>3.1</v>
      </c>
      <c r="G2813">
        <v>0</v>
      </c>
      <c r="H2813">
        <v>8.5</v>
      </c>
      <c r="I2813">
        <v>26.35</v>
      </c>
      <c r="J2813" t="s">
        <v>9</v>
      </c>
    </row>
    <row r="2814" spans="1:10" x14ac:dyDescent="0.25">
      <c r="A2814" t="s">
        <v>182</v>
      </c>
      <c r="B2814">
        <v>6221</v>
      </c>
      <c r="C2814">
        <v>5699</v>
      </c>
      <c r="D2814">
        <v>36</v>
      </c>
      <c r="E2814" s="1">
        <v>40934</v>
      </c>
      <c r="F2814">
        <v>1</v>
      </c>
      <c r="G2814">
        <v>0</v>
      </c>
      <c r="H2814">
        <v>10</v>
      </c>
      <c r="I2814">
        <v>10</v>
      </c>
      <c r="J2814" t="s">
        <v>9</v>
      </c>
    </row>
    <row r="2815" spans="1:10" x14ac:dyDescent="0.25">
      <c r="A2815" t="s">
        <v>207</v>
      </c>
      <c r="B2815">
        <v>6303</v>
      </c>
      <c r="C2815">
        <v>5699</v>
      </c>
      <c r="D2815">
        <v>35</v>
      </c>
      <c r="E2815" s="1">
        <v>40933</v>
      </c>
      <c r="F2815">
        <v>2.95</v>
      </c>
      <c r="G2815">
        <v>0</v>
      </c>
      <c r="H2815">
        <v>9.5</v>
      </c>
      <c r="I2815">
        <v>28.025000000000002</v>
      </c>
      <c r="J2815" t="s">
        <v>9</v>
      </c>
    </row>
    <row r="2816" spans="1:10" x14ac:dyDescent="0.25">
      <c r="A2816" t="s">
        <v>187</v>
      </c>
      <c r="B2816">
        <v>6303</v>
      </c>
      <c r="C2816">
        <v>5699</v>
      </c>
      <c r="D2816">
        <v>39</v>
      </c>
      <c r="E2816" s="1">
        <v>40932</v>
      </c>
      <c r="F2816">
        <v>1.05</v>
      </c>
      <c r="G2816">
        <v>0</v>
      </c>
      <c r="H2816">
        <v>8.25</v>
      </c>
      <c r="I2816">
        <v>8.6624999999999996</v>
      </c>
      <c r="J2816" t="s">
        <v>9</v>
      </c>
    </row>
    <row r="2817" spans="1:10" x14ac:dyDescent="0.25">
      <c r="A2817" t="s">
        <v>170</v>
      </c>
      <c r="B2817">
        <v>6209</v>
      </c>
      <c r="C2817">
        <v>5699</v>
      </c>
      <c r="D2817">
        <v>36</v>
      </c>
      <c r="E2817" s="1">
        <v>40931</v>
      </c>
      <c r="F2817">
        <v>2.82</v>
      </c>
      <c r="G2817">
        <v>0</v>
      </c>
      <c r="H2817">
        <v>8.5</v>
      </c>
      <c r="I2817">
        <v>23.97</v>
      </c>
      <c r="J2817" t="s">
        <v>9</v>
      </c>
    </row>
    <row r="2818" spans="1:10" x14ac:dyDescent="0.25">
      <c r="A2818" t="s">
        <v>182</v>
      </c>
      <c r="B2818">
        <v>6303</v>
      </c>
      <c r="C2818">
        <v>5699</v>
      </c>
      <c r="D2818">
        <v>36</v>
      </c>
      <c r="E2818" s="1">
        <v>40929</v>
      </c>
      <c r="F2818">
        <v>0.57999999999999996</v>
      </c>
      <c r="G2818">
        <v>0</v>
      </c>
      <c r="H2818">
        <v>10</v>
      </c>
      <c r="I2818">
        <v>5.8</v>
      </c>
      <c r="J2818" t="s">
        <v>9</v>
      </c>
    </row>
    <row r="2819" spans="1:10" x14ac:dyDescent="0.25">
      <c r="A2819" t="s">
        <v>203</v>
      </c>
      <c r="B2819">
        <v>6002</v>
      </c>
      <c r="C2819">
        <v>5699</v>
      </c>
      <c r="D2819">
        <v>92</v>
      </c>
      <c r="E2819" s="1">
        <v>40928</v>
      </c>
      <c r="F2819">
        <v>1.6</v>
      </c>
      <c r="G2819">
        <v>0</v>
      </c>
      <c r="H2819">
        <v>9.75</v>
      </c>
      <c r="I2819">
        <v>15.600000000000001</v>
      </c>
      <c r="J2819" t="s">
        <v>9</v>
      </c>
    </row>
    <row r="2820" spans="1:10" x14ac:dyDescent="0.25">
      <c r="A2820" t="s">
        <v>47</v>
      </c>
      <c r="B2820">
        <v>6434</v>
      </c>
      <c r="C2820">
        <v>5699</v>
      </c>
      <c r="D2820">
        <v>40</v>
      </c>
      <c r="E2820" s="1">
        <v>40927</v>
      </c>
      <c r="F2820">
        <v>4.87</v>
      </c>
      <c r="G2820">
        <v>0</v>
      </c>
      <c r="H2820">
        <v>7.65</v>
      </c>
      <c r="I2820">
        <v>37.255500000000005</v>
      </c>
      <c r="J2820" t="s">
        <v>9</v>
      </c>
    </row>
    <row r="2821" spans="1:10" x14ac:dyDescent="0.25">
      <c r="A2821" t="s">
        <v>31</v>
      </c>
      <c r="B2821">
        <v>6140</v>
      </c>
      <c r="C2821">
        <v>5699</v>
      </c>
      <c r="D2821">
        <v>39</v>
      </c>
      <c r="E2821" s="1">
        <v>40927</v>
      </c>
      <c r="F2821">
        <v>1</v>
      </c>
      <c r="G2821">
        <v>0</v>
      </c>
      <c r="H2821">
        <v>7.75</v>
      </c>
      <c r="I2821">
        <v>7.75</v>
      </c>
      <c r="J2821" t="s">
        <v>9</v>
      </c>
    </row>
    <row r="2822" spans="1:10" x14ac:dyDescent="0.25">
      <c r="A2822" t="s">
        <v>294</v>
      </c>
      <c r="B2822">
        <v>6143</v>
      </c>
      <c r="C2822">
        <v>5699</v>
      </c>
      <c r="D2822">
        <v>39</v>
      </c>
      <c r="E2822" s="1">
        <v>40927</v>
      </c>
      <c r="F2822">
        <v>3.72</v>
      </c>
      <c r="G2822">
        <v>0</v>
      </c>
      <c r="H2822">
        <v>8.25</v>
      </c>
      <c r="I2822">
        <v>30.69</v>
      </c>
      <c r="J2822" t="s">
        <v>9</v>
      </c>
    </row>
    <row r="2823" spans="1:10" x14ac:dyDescent="0.25">
      <c r="A2823" t="s">
        <v>274</v>
      </c>
      <c r="B2823">
        <v>6434</v>
      </c>
      <c r="C2823">
        <v>5699</v>
      </c>
      <c r="D2823">
        <v>45</v>
      </c>
      <c r="E2823" s="1">
        <v>40927</v>
      </c>
      <c r="F2823">
        <v>1</v>
      </c>
      <c r="G2823">
        <v>0</v>
      </c>
      <c r="H2823">
        <v>8.15</v>
      </c>
      <c r="I2823">
        <v>8.15</v>
      </c>
      <c r="J2823" t="s">
        <v>9</v>
      </c>
    </row>
    <row r="2824" spans="1:10" x14ac:dyDescent="0.25">
      <c r="A2824" t="s">
        <v>183</v>
      </c>
      <c r="B2824">
        <v>6138</v>
      </c>
      <c r="C2824">
        <v>5699</v>
      </c>
      <c r="D2824">
        <v>38</v>
      </c>
      <c r="E2824" s="1">
        <v>40926</v>
      </c>
      <c r="F2824">
        <v>0.3</v>
      </c>
      <c r="G2824">
        <v>0</v>
      </c>
      <c r="H2824">
        <v>8.75</v>
      </c>
      <c r="I2824">
        <v>2.625</v>
      </c>
      <c r="J2824" t="s">
        <v>9</v>
      </c>
    </row>
    <row r="2825" spans="1:10" x14ac:dyDescent="0.25">
      <c r="A2825" t="s">
        <v>134</v>
      </c>
      <c r="B2825">
        <v>6253</v>
      </c>
      <c r="C2825">
        <v>5699</v>
      </c>
      <c r="D2825">
        <v>40</v>
      </c>
      <c r="E2825" s="1">
        <v>40926</v>
      </c>
      <c r="F2825">
        <v>5.37</v>
      </c>
      <c r="G2825">
        <v>0</v>
      </c>
      <c r="H2825">
        <v>8.15</v>
      </c>
      <c r="I2825">
        <v>43.765500000000003</v>
      </c>
      <c r="J2825" t="s">
        <v>9</v>
      </c>
    </row>
    <row r="2826" spans="1:10" x14ac:dyDescent="0.25">
      <c r="A2826" t="s">
        <v>163</v>
      </c>
      <c r="B2826">
        <v>6253</v>
      </c>
      <c r="C2826">
        <v>5699</v>
      </c>
      <c r="D2826">
        <v>33</v>
      </c>
      <c r="E2826" s="1">
        <v>40926</v>
      </c>
      <c r="F2826">
        <v>2.5</v>
      </c>
      <c r="G2826">
        <v>0</v>
      </c>
      <c r="H2826">
        <v>9</v>
      </c>
      <c r="I2826">
        <v>22.5</v>
      </c>
      <c r="J2826" t="s">
        <v>9</v>
      </c>
    </row>
    <row r="2827" spans="1:10" x14ac:dyDescent="0.25">
      <c r="A2827" t="s">
        <v>285</v>
      </c>
      <c r="B2827">
        <v>6253</v>
      </c>
      <c r="C2827">
        <v>5699</v>
      </c>
      <c r="D2827">
        <v>45</v>
      </c>
      <c r="E2827" s="1">
        <v>40926</v>
      </c>
      <c r="F2827">
        <v>5.45</v>
      </c>
      <c r="G2827">
        <v>0</v>
      </c>
      <c r="H2827">
        <v>8.15</v>
      </c>
      <c r="I2827">
        <v>44.417500000000004</v>
      </c>
      <c r="J2827" t="s">
        <v>9</v>
      </c>
    </row>
    <row r="2828" spans="1:10" x14ac:dyDescent="0.25">
      <c r="A2828" t="s">
        <v>116</v>
      </c>
      <c r="B2828">
        <v>6221</v>
      </c>
      <c r="C2828">
        <v>5699</v>
      </c>
      <c r="D2828">
        <v>34</v>
      </c>
      <c r="E2828" s="1">
        <v>40923</v>
      </c>
      <c r="F2828">
        <v>2.2999999999999998</v>
      </c>
      <c r="G2828">
        <v>0</v>
      </c>
      <c r="H2828">
        <v>8.75</v>
      </c>
      <c r="I2828">
        <v>20.125</v>
      </c>
      <c r="J2828" t="s">
        <v>9</v>
      </c>
    </row>
    <row r="2829" spans="1:10" x14ac:dyDescent="0.25">
      <c r="A2829" t="s">
        <v>213</v>
      </c>
      <c r="B2829">
        <v>6221</v>
      </c>
      <c r="C2829">
        <v>5699</v>
      </c>
      <c r="D2829">
        <v>33</v>
      </c>
      <c r="E2829" s="1">
        <v>40922</v>
      </c>
      <c r="F2829">
        <v>6.79</v>
      </c>
      <c r="G2829">
        <v>0</v>
      </c>
      <c r="H2829">
        <v>7.65</v>
      </c>
      <c r="I2829">
        <v>51.9435</v>
      </c>
      <c r="J2829" t="s">
        <v>9</v>
      </c>
    </row>
    <row r="2830" spans="1:10" x14ac:dyDescent="0.25">
      <c r="A2830" t="s">
        <v>219</v>
      </c>
      <c r="B2830">
        <v>6221</v>
      </c>
      <c r="C2830">
        <v>5699</v>
      </c>
      <c r="D2830">
        <v>40</v>
      </c>
      <c r="E2830" s="1">
        <v>40922</v>
      </c>
      <c r="F2830">
        <v>5.43</v>
      </c>
      <c r="G2830">
        <v>0</v>
      </c>
      <c r="H2830">
        <v>7.65</v>
      </c>
      <c r="I2830">
        <v>41.539499999999997</v>
      </c>
      <c r="J2830" t="s">
        <v>9</v>
      </c>
    </row>
    <row r="2831" spans="1:10" x14ac:dyDescent="0.25">
      <c r="A2831" t="s">
        <v>274</v>
      </c>
      <c r="B2831">
        <v>6259</v>
      </c>
      <c r="C2831">
        <v>5699</v>
      </c>
      <c r="D2831">
        <v>40</v>
      </c>
      <c r="E2831" s="1">
        <v>40922</v>
      </c>
      <c r="F2831">
        <v>4.2</v>
      </c>
      <c r="G2831">
        <v>0</v>
      </c>
      <c r="H2831">
        <v>8.15</v>
      </c>
      <c r="I2831">
        <v>34.230000000000004</v>
      </c>
      <c r="J2831" t="s">
        <v>9</v>
      </c>
    </row>
    <row r="2832" spans="1:10" x14ac:dyDescent="0.25">
      <c r="A2832" t="s">
        <v>287</v>
      </c>
      <c r="B2832">
        <v>6259</v>
      </c>
      <c r="C2832">
        <v>5699</v>
      </c>
      <c r="D2832">
        <v>33</v>
      </c>
      <c r="E2832" s="1">
        <v>40922</v>
      </c>
      <c r="F2832">
        <v>3.48</v>
      </c>
      <c r="G2832">
        <v>0</v>
      </c>
      <c r="H2832">
        <v>8.5</v>
      </c>
      <c r="I2832">
        <v>29.58</v>
      </c>
      <c r="J2832" t="s">
        <v>9</v>
      </c>
    </row>
    <row r="2833" spans="1:10" x14ac:dyDescent="0.25">
      <c r="A2833" t="s">
        <v>115</v>
      </c>
      <c r="B2833">
        <v>6221</v>
      </c>
      <c r="C2833">
        <v>5699</v>
      </c>
      <c r="D2833">
        <v>45</v>
      </c>
      <c r="E2833" s="1">
        <v>40921</v>
      </c>
      <c r="F2833">
        <v>0.6</v>
      </c>
      <c r="G2833">
        <v>0</v>
      </c>
      <c r="H2833">
        <v>7.65</v>
      </c>
      <c r="I2833">
        <v>4.59</v>
      </c>
      <c r="J2833" t="s">
        <v>9</v>
      </c>
    </row>
    <row r="2834" spans="1:10" x14ac:dyDescent="0.25">
      <c r="A2834" t="s">
        <v>294</v>
      </c>
      <c r="B2834">
        <v>6226</v>
      </c>
      <c r="C2834">
        <v>5699</v>
      </c>
      <c r="D2834">
        <v>39</v>
      </c>
      <c r="E2834" s="1">
        <v>40921</v>
      </c>
      <c r="F2834">
        <v>1.6</v>
      </c>
      <c r="G2834">
        <v>0</v>
      </c>
      <c r="H2834">
        <v>8.25</v>
      </c>
      <c r="I2834">
        <v>13.200000000000001</v>
      </c>
      <c r="J2834" t="s">
        <v>9</v>
      </c>
    </row>
    <row r="2835" spans="1:10" x14ac:dyDescent="0.25">
      <c r="A2835" t="s">
        <v>183</v>
      </c>
      <c r="B2835">
        <v>6328</v>
      </c>
      <c r="C2835">
        <v>5699</v>
      </c>
      <c r="D2835">
        <v>38</v>
      </c>
      <c r="E2835" s="1">
        <v>40920</v>
      </c>
      <c r="F2835">
        <v>1.75</v>
      </c>
      <c r="G2835">
        <v>0</v>
      </c>
      <c r="H2835">
        <v>8.75</v>
      </c>
      <c r="I2835">
        <v>15.3125</v>
      </c>
      <c r="J2835" t="s">
        <v>9</v>
      </c>
    </row>
    <row r="2836" spans="1:10" x14ac:dyDescent="0.25">
      <c r="A2836" t="s">
        <v>198</v>
      </c>
      <c r="B2836">
        <v>6201</v>
      </c>
      <c r="C2836">
        <v>5699</v>
      </c>
      <c r="D2836">
        <v>32</v>
      </c>
      <c r="E2836" s="1">
        <v>40918</v>
      </c>
      <c r="F2836">
        <v>1</v>
      </c>
      <c r="G2836">
        <v>0</v>
      </c>
      <c r="H2836">
        <v>8</v>
      </c>
      <c r="I2836">
        <v>8</v>
      </c>
      <c r="J2836" t="s">
        <v>9</v>
      </c>
    </row>
    <row r="2837" spans="1:10" x14ac:dyDescent="0.25">
      <c r="A2837" t="s">
        <v>235</v>
      </c>
      <c r="B2837">
        <v>6113</v>
      </c>
      <c r="C2837">
        <v>5699</v>
      </c>
      <c r="D2837">
        <v>33</v>
      </c>
      <c r="E2837" s="1">
        <v>40915</v>
      </c>
      <c r="F2837">
        <v>4.22</v>
      </c>
      <c r="G2837">
        <v>0</v>
      </c>
      <c r="H2837">
        <v>8.5</v>
      </c>
      <c r="I2837">
        <v>35.869999999999997</v>
      </c>
      <c r="J2837" t="s">
        <v>9</v>
      </c>
    </row>
    <row r="2838" spans="1:10" x14ac:dyDescent="0.25">
      <c r="A2838" t="s">
        <v>207</v>
      </c>
      <c r="B2838">
        <v>6140</v>
      </c>
      <c r="C2838">
        <v>5699</v>
      </c>
      <c r="D2838">
        <v>35</v>
      </c>
      <c r="E2838" s="1">
        <v>40915</v>
      </c>
      <c r="F2838">
        <v>2.5099999999999998</v>
      </c>
      <c r="G2838">
        <v>0</v>
      </c>
      <c r="H2838">
        <v>9.5</v>
      </c>
      <c r="I2838">
        <v>23.844999999999999</v>
      </c>
      <c r="J2838" t="s">
        <v>9</v>
      </c>
    </row>
    <row r="2839" spans="1:10" x14ac:dyDescent="0.25">
      <c r="A2839" t="s">
        <v>231</v>
      </c>
      <c r="B2839">
        <v>7000</v>
      </c>
      <c r="C2839">
        <v>5699</v>
      </c>
      <c r="D2839">
        <v>39</v>
      </c>
      <c r="E2839" s="1">
        <v>40914</v>
      </c>
      <c r="F2839">
        <v>2</v>
      </c>
      <c r="G2839">
        <v>0</v>
      </c>
      <c r="H2839">
        <v>7.85</v>
      </c>
      <c r="I2839">
        <v>15.7</v>
      </c>
      <c r="J2839" t="s">
        <v>9</v>
      </c>
    </row>
    <row r="2840" spans="1:10" x14ac:dyDescent="0.25">
      <c r="A2840" t="s">
        <v>289</v>
      </c>
      <c r="B2840">
        <v>7030</v>
      </c>
      <c r="C2840">
        <v>5699</v>
      </c>
      <c r="D2840">
        <v>45</v>
      </c>
      <c r="E2840" s="1">
        <v>40914</v>
      </c>
      <c r="F2840">
        <v>3.1</v>
      </c>
      <c r="G2840">
        <v>0</v>
      </c>
      <c r="H2840">
        <v>7.65</v>
      </c>
      <c r="I2840">
        <v>23.715000000000003</v>
      </c>
      <c r="J2840" t="s">
        <v>9</v>
      </c>
    </row>
    <row r="2841" spans="1:10" x14ac:dyDescent="0.25">
      <c r="A2841" t="s">
        <v>170</v>
      </c>
      <c r="B2841">
        <v>6253</v>
      </c>
      <c r="C2841">
        <v>5699</v>
      </c>
      <c r="D2841">
        <v>36</v>
      </c>
      <c r="E2841" s="1">
        <v>40914</v>
      </c>
      <c r="F2841">
        <v>0.73</v>
      </c>
      <c r="G2841">
        <v>0</v>
      </c>
      <c r="H2841">
        <v>8.5</v>
      </c>
      <c r="I2841">
        <v>6.2050000000000001</v>
      </c>
      <c r="J2841" t="s">
        <v>9</v>
      </c>
    </row>
    <row r="2842" spans="1:10" x14ac:dyDescent="0.25">
      <c r="A2842" t="s">
        <v>293</v>
      </c>
      <c r="B2842">
        <v>6277</v>
      </c>
      <c r="C2842">
        <v>5699</v>
      </c>
      <c r="D2842">
        <v>33</v>
      </c>
      <c r="E2842" s="1">
        <v>40914</v>
      </c>
      <c r="F2842">
        <v>2.7</v>
      </c>
      <c r="G2842">
        <v>0</v>
      </c>
      <c r="H2842">
        <v>7.5</v>
      </c>
      <c r="I2842">
        <v>20.25</v>
      </c>
      <c r="J2842" t="s">
        <v>9</v>
      </c>
    </row>
    <row r="2843" spans="1:10" x14ac:dyDescent="0.25">
      <c r="A2843" t="s">
        <v>136</v>
      </c>
      <c r="B2843">
        <v>6250</v>
      </c>
      <c r="C2843">
        <v>5699</v>
      </c>
      <c r="D2843">
        <v>70</v>
      </c>
      <c r="E2843" s="1">
        <v>40914</v>
      </c>
      <c r="F2843">
        <v>2.88</v>
      </c>
      <c r="G2843">
        <v>0</v>
      </c>
      <c r="H2843">
        <v>10</v>
      </c>
      <c r="I2843">
        <v>28.799999999999997</v>
      </c>
      <c r="J2843" t="s">
        <v>9</v>
      </c>
    </row>
    <row r="2844" spans="1:10" x14ac:dyDescent="0.25">
      <c r="A2844" t="s">
        <v>254</v>
      </c>
      <c r="B2844">
        <v>6140</v>
      </c>
      <c r="C2844">
        <v>5699</v>
      </c>
      <c r="D2844">
        <v>36</v>
      </c>
      <c r="E2844" s="1">
        <v>40913</v>
      </c>
      <c r="F2844">
        <v>2</v>
      </c>
      <c r="G2844">
        <v>0</v>
      </c>
      <c r="H2844">
        <v>8.5</v>
      </c>
      <c r="I2844">
        <v>17</v>
      </c>
      <c r="J2844" t="s">
        <v>9</v>
      </c>
    </row>
    <row r="2845" spans="1:10" x14ac:dyDescent="0.25">
      <c r="A2845" t="s">
        <v>271</v>
      </c>
      <c r="B2845">
        <v>7030</v>
      </c>
      <c r="C2845">
        <v>5699</v>
      </c>
      <c r="D2845">
        <v>28</v>
      </c>
      <c r="E2845" s="1">
        <v>40913</v>
      </c>
      <c r="F2845">
        <v>6.22</v>
      </c>
      <c r="G2845">
        <v>0</v>
      </c>
      <c r="H2845">
        <v>8.25</v>
      </c>
      <c r="I2845">
        <v>51.314999999999998</v>
      </c>
      <c r="J2845" t="s">
        <v>9</v>
      </c>
    </row>
    <row r="2846" spans="1:10" x14ac:dyDescent="0.25">
      <c r="A2846" t="s">
        <v>293</v>
      </c>
      <c r="B2846">
        <v>7030</v>
      </c>
      <c r="C2846">
        <v>5699</v>
      </c>
      <c r="D2846">
        <v>33</v>
      </c>
      <c r="E2846" s="1">
        <v>40913</v>
      </c>
      <c r="F2846">
        <v>3.48</v>
      </c>
      <c r="G2846">
        <v>0</v>
      </c>
      <c r="H2846">
        <v>7.5</v>
      </c>
      <c r="I2846">
        <v>26.1</v>
      </c>
      <c r="J2846" t="s">
        <v>9</v>
      </c>
    </row>
    <row r="2847" spans="1:10" x14ac:dyDescent="0.25">
      <c r="A2847" t="s">
        <v>203</v>
      </c>
      <c r="B2847">
        <v>7030</v>
      </c>
      <c r="C2847">
        <v>5699</v>
      </c>
      <c r="D2847">
        <v>40</v>
      </c>
      <c r="E2847" s="1">
        <v>40913</v>
      </c>
      <c r="F2847">
        <v>7.22</v>
      </c>
      <c r="G2847">
        <v>0</v>
      </c>
      <c r="H2847">
        <v>9.75</v>
      </c>
      <c r="I2847">
        <v>70.394999999999996</v>
      </c>
      <c r="J2847" t="s">
        <v>9</v>
      </c>
    </row>
    <row r="2848" spans="1:10" x14ac:dyDescent="0.25">
      <c r="A2848" t="s">
        <v>229</v>
      </c>
      <c r="B2848">
        <v>7030</v>
      </c>
      <c r="C2848">
        <v>5699</v>
      </c>
      <c r="D2848">
        <v>34</v>
      </c>
      <c r="E2848" s="1">
        <v>40913</v>
      </c>
      <c r="F2848">
        <v>3.5</v>
      </c>
      <c r="G2848">
        <v>0</v>
      </c>
      <c r="H2848">
        <v>7.75</v>
      </c>
      <c r="I2848">
        <v>27.125</v>
      </c>
      <c r="J2848" t="s">
        <v>9</v>
      </c>
    </row>
    <row r="2849" spans="1:10" x14ac:dyDescent="0.25">
      <c r="A2849" t="s">
        <v>234</v>
      </c>
      <c r="B2849">
        <v>6303</v>
      </c>
      <c r="C2849">
        <v>5699</v>
      </c>
      <c r="D2849">
        <v>31</v>
      </c>
      <c r="E2849" s="1">
        <v>40913</v>
      </c>
      <c r="F2849">
        <v>1.8</v>
      </c>
      <c r="G2849">
        <v>0</v>
      </c>
      <c r="H2849">
        <v>9.5</v>
      </c>
      <c r="I2849">
        <v>17.100000000000001</v>
      </c>
      <c r="J2849" t="s">
        <v>9</v>
      </c>
    </row>
    <row r="2850" spans="1:10" x14ac:dyDescent="0.25">
      <c r="A2850" t="s">
        <v>307</v>
      </c>
      <c r="B2850">
        <v>6340</v>
      </c>
      <c r="C2850">
        <v>5699</v>
      </c>
      <c r="D2850">
        <v>70</v>
      </c>
      <c r="E2850" s="1">
        <v>40913</v>
      </c>
      <c r="F2850">
        <v>8.58</v>
      </c>
      <c r="G2850">
        <v>0</v>
      </c>
      <c r="H2850">
        <v>10</v>
      </c>
      <c r="I2850">
        <v>85.8</v>
      </c>
      <c r="J2850" t="s">
        <v>9</v>
      </c>
    </row>
    <row r="2851" spans="1:10" x14ac:dyDescent="0.25">
      <c r="A2851" t="s">
        <v>274</v>
      </c>
      <c r="B2851">
        <v>6140</v>
      </c>
      <c r="C2851">
        <v>5699</v>
      </c>
      <c r="D2851">
        <v>40</v>
      </c>
      <c r="E2851" s="1">
        <v>40913</v>
      </c>
      <c r="F2851">
        <v>3.5</v>
      </c>
      <c r="G2851">
        <v>0</v>
      </c>
      <c r="H2851">
        <v>8.15</v>
      </c>
      <c r="I2851">
        <v>28.525000000000002</v>
      </c>
      <c r="J2851" t="s">
        <v>9</v>
      </c>
    </row>
    <row r="2852" spans="1:10" x14ac:dyDescent="0.25">
      <c r="A2852" t="s">
        <v>134</v>
      </c>
      <c r="B2852">
        <v>6220</v>
      </c>
      <c r="C2852">
        <v>5699</v>
      </c>
      <c r="D2852">
        <v>45</v>
      </c>
      <c r="E2852" s="1">
        <v>40913</v>
      </c>
      <c r="F2852">
        <v>0.5</v>
      </c>
      <c r="G2852">
        <v>0</v>
      </c>
      <c r="H2852">
        <v>8.15</v>
      </c>
      <c r="I2852">
        <v>4.0750000000000002</v>
      </c>
      <c r="J2852" t="s">
        <v>9</v>
      </c>
    </row>
    <row r="2853" spans="1:10" x14ac:dyDescent="0.25">
      <c r="A2853" t="s">
        <v>282</v>
      </c>
      <c r="B2853">
        <v>6002</v>
      </c>
      <c r="C2853">
        <v>5699</v>
      </c>
      <c r="D2853">
        <v>93</v>
      </c>
      <c r="E2853" s="1">
        <v>40912</v>
      </c>
      <c r="F2853">
        <v>0.5</v>
      </c>
      <c r="G2853">
        <v>0</v>
      </c>
      <c r="H2853">
        <v>8.5</v>
      </c>
      <c r="I2853">
        <v>4.25</v>
      </c>
      <c r="J2853" t="s">
        <v>9</v>
      </c>
    </row>
    <row r="2854" spans="1:10" x14ac:dyDescent="0.25">
      <c r="A2854" t="s">
        <v>192</v>
      </c>
      <c r="B2854">
        <v>6259</v>
      </c>
      <c r="C2854">
        <v>5699</v>
      </c>
      <c r="D2854">
        <v>36</v>
      </c>
      <c r="E2854" s="1">
        <v>40911</v>
      </c>
      <c r="F2854">
        <v>1.5</v>
      </c>
      <c r="G2854">
        <v>0</v>
      </c>
      <c r="H2854">
        <v>10</v>
      </c>
      <c r="I2854">
        <v>15</v>
      </c>
      <c r="J2854" t="s">
        <v>9</v>
      </c>
    </row>
    <row r="2855" spans="1:10" x14ac:dyDescent="0.25">
      <c r="A2855" t="s">
        <v>313</v>
      </c>
      <c r="B2855">
        <v>6407</v>
      </c>
      <c r="C2855">
        <v>5699</v>
      </c>
      <c r="D2855">
        <v>45</v>
      </c>
      <c r="E2855" s="1">
        <v>40911</v>
      </c>
      <c r="F2855">
        <v>4</v>
      </c>
      <c r="G2855">
        <v>0</v>
      </c>
      <c r="H2855">
        <v>11</v>
      </c>
      <c r="I2855">
        <v>44</v>
      </c>
      <c r="J2855" t="s">
        <v>9</v>
      </c>
    </row>
    <row r="2856" spans="1:10" x14ac:dyDescent="0.25">
      <c r="A2856" t="s">
        <v>248</v>
      </c>
      <c r="B2856">
        <v>6002</v>
      </c>
      <c r="C2856">
        <v>5699</v>
      </c>
      <c r="D2856">
        <v>40</v>
      </c>
      <c r="E2856" s="1">
        <v>40907</v>
      </c>
      <c r="F2856">
        <v>0.18</v>
      </c>
      <c r="G2856">
        <v>0</v>
      </c>
      <c r="H2856">
        <v>9.5</v>
      </c>
      <c r="I2856">
        <v>1.71</v>
      </c>
      <c r="J2856" t="s">
        <v>8</v>
      </c>
    </row>
    <row r="2857" spans="1:10" x14ac:dyDescent="0.25">
      <c r="A2857" t="s">
        <v>307</v>
      </c>
      <c r="B2857">
        <v>6227</v>
      </c>
      <c r="C2857">
        <v>5699</v>
      </c>
      <c r="D2857">
        <v>70</v>
      </c>
      <c r="E2857" s="1">
        <v>40907</v>
      </c>
      <c r="F2857">
        <v>5.07</v>
      </c>
      <c r="G2857">
        <v>0</v>
      </c>
      <c r="H2857">
        <v>10</v>
      </c>
      <c r="I2857">
        <v>50.7</v>
      </c>
      <c r="J2857" t="s">
        <v>8</v>
      </c>
    </row>
    <row r="2858" spans="1:10" x14ac:dyDescent="0.25">
      <c r="A2858" t="s">
        <v>23</v>
      </c>
      <c r="B2858">
        <v>6002</v>
      </c>
      <c r="C2858">
        <v>5699</v>
      </c>
      <c r="D2858">
        <v>31</v>
      </c>
      <c r="E2858" s="1">
        <v>40906</v>
      </c>
      <c r="F2858">
        <v>1.1000000000000001</v>
      </c>
      <c r="G2858">
        <v>0</v>
      </c>
      <c r="H2858">
        <v>8.5</v>
      </c>
      <c r="I2858">
        <v>9.3500000000000014</v>
      </c>
      <c r="J2858" t="s">
        <v>8</v>
      </c>
    </row>
    <row r="2859" spans="1:10" x14ac:dyDescent="0.25">
      <c r="A2859" t="s">
        <v>249</v>
      </c>
      <c r="B2859">
        <v>6407</v>
      </c>
      <c r="C2859">
        <v>5699</v>
      </c>
      <c r="D2859">
        <v>45</v>
      </c>
      <c r="E2859" s="1">
        <v>40906</v>
      </c>
      <c r="F2859">
        <v>6.13</v>
      </c>
      <c r="G2859">
        <v>0</v>
      </c>
      <c r="H2859">
        <v>8.4</v>
      </c>
      <c r="I2859">
        <v>51.492000000000004</v>
      </c>
      <c r="J2859" t="s">
        <v>8</v>
      </c>
    </row>
    <row r="2860" spans="1:10" x14ac:dyDescent="0.25">
      <c r="A2860" t="s">
        <v>192</v>
      </c>
      <c r="B2860">
        <v>6002</v>
      </c>
      <c r="C2860">
        <v>5699</v>
      </c>
      <c r="D2860">
        <v>36</v>
      </c>
      <c r="E2860" s="1">
        <v>40906</v>
      </c>
      <c r="F2860">
        <v>1.5</v>
      </c>
      <c r="G2860">
        <v>0</v>
      </c>
      <c r="H2860">
        <v>10</v>
      </c>
      <c r="I2860">
        <v>15</v>
      </c>
      <c r="J2860" t="s">
        <v>8</v>
      </c>
    </row>
    <row r="2861" spans="1:10" x14ac:dyDescent="0.25">
      <c r="A2861" t="s">
        <v>29</v>
      </c>
      <c r="B2861">
        <v>6002</v>
      </c>
      <c r="C2861">
        <v>5699</v>
      </c>
      <c r="D2861">
        <v>30</v>
      </c>
      <c r="E2861" s="1">
        <v>40906</v>
      </c>
      <c r="F2861">
        <v>3.38</v>
      </c>
      <c r="G2861">
        <v>0</v>
      </c>
      <c r="H2861">
        <v>14</v>
      </c>
      <c r="I2861">
        <v>47.32</v>
      </c>
      <c r="J2861" t="s">
        <v>8</v>
      </c>
    </row>
    <row r="2862" spans="1:10" x14ac:dyDescent="0.25">
      <c r="A2862" t="s">
        <v>264</v>
      </c>
      <c r="B2862">
        <v>6256</v>
      </c>
      <c r="C2862">
        <v>5699</v>
      </c>
      <c r="D2862">
        <v>36</v>
      </c>
      <c r="E2862" s="1">
        <v>40906</v>
      </c>
      <c r="F2862">
        <v>4.93</v>
      </c>
      <c r="G2862">
        <v>0.3</v>
      </c>
      <c r="H2862">
        <v>10</v>
      </c>
      <c r="I2862">
        <v>53.8</v>
      </c>
      <c r="J2862" t="s">
        <v>8</v>
      </c>
    </row>
    <row r="2863" spans="1:10" x14ac:dyDescent="0.25">
      <c r="A2863" t="s">
        <v>312</v>
      </c>
      <c r="B2863">
        <v>6303</v>
      </c>
      <c r="C2863">
        <v>5699</v>
      </c>
      <c r="D2863">
        <v>36</v>
      </c>
      <c r="E2863" s="1">
        <v>40906</v>
      </c>
      <c r="F2863">
        <v>3.2</v>
      </c>
      <c r="G2863">
        <v>0</v>
      </c>
      <c r="H2863">
        <v>9.1</v>
      </c>
      <c r="I2863">
        <v>29.12</v>
      </c>
      <c r="J2863" t="s">
        <v>8</v>
      </c>
    </row>
    <row r="2864" spans="1:10" x14ac:dyDescent="0.25">
      <c r="A2864" t="s">
        <v>269</v>
      </c>
      <c r="B2864">
        <v>6002</v>
      </c>
      <c r="C2864">
        <v>5699</v>
      </c>
      <c r="D2864">
        <v>32</v>
      </c>
      <c r="E2864" s="1">
        <v>40905</v>
      </c>
      <c r="F2864">
        <v>1.27</v>
      </c>
      <c r="G2864">
        <v>0</v>
      </c>
      <c r="H2864">
        <v>9</v>
      </c>
      <c r="I2864">
        <v>11.43</v>
      </c>
      <c r="J2864" t="s">
        <v>8</v>
      </c>
    </row>
    <row r="2865" spans="1:10" x14ac:dyDescent="0.25">
      <c r="A2865" t="s">
        <v>186</v>
      </c>
      <c r="B2865">
        <v>6002</v>
      </c>
      <c r="C2865">
        <v>5699</v>
      </c>
      <c r="D2865">
        <v>39</v>
      </c>
      <c r="E2865" s="1">
        <v>40905</v>
      </c>
      <c r="F2865">
        <v>3.12</v>
      </c>
      <c r="G2865">
        <v>0</v>
      </c>
      <c r="H2865">
        <v>8</v>
      </c>
      <c r="I2865">
        <v>24.96</v>
      </c>
      <c r="J2865" t="s">
        <v>8</v>
      </c>
    </row>
    <row r="2866" spans="1:10" x14ac:dyDescent="0.25">
      <c r="A2866" t="s">
        <v>264</v>
      </c>
      <c r="B2866">
        <v>6418</v>
      </c>
      <c r="C2866">
        <v>5699</v>
      </c>
      <c r="D2866">
        <v>36</v>
      </c>
      <c r="E2866" s="1">
        <v>40905</v>
      </c>
      <c r="F2866">
        <v>6</v>
      </c>
      <c r="G2866">
        <v>0</v>
      </c>
      <c r="H2866">
        <v>10</v>
      </c>
      <c r="I2866">
        <v>60</v>
      </c>
      <c r="J2866" t="s">
        <v>8</v>
      </c>
    </row>
    <row r="2867" spans="1:10" x14ac:dyDescent="0.25">
      <c r="A2867" t="s">
        <v>172</v>
      </c>
      <c r="B2867">
        <v>6180</v>
      </c>
      <c r="C2867">
        <v>5699</v>
      </c>
      <c r="D2867">
        <v>36</v>
      </c>
      <c r="E2867" s="1">
        <v>40905</v>
      </c>
      <c r="F2867">
        <v>1.28</v>
      </c>
      <c r="G2867">
        <v>0</v>
      </c>
      <c r="H2867">
        <v>11</v>
      </c>
      <c r="I2867">
        <v>14.08</v>
      </c>
      <c r="J2867" t="s">
        <v>8</v>
      </c>
    </row>
    <row r="2868" spans="1:10" x14ac:dyDescent="0.25">
      <c r="A2868" t="s">
        <v>192</v>
      </c>
      <c r="B2868">
        <v>6221</v>
      </c>
      <c r="C2868">
        <v>5699</v>
      </c>
      <c r="D2868">
        <v>36</v>
      </c>
      <c r="E2868" s="1">
        <v>40905</v>
      </c>
      <c r="F2868">
        <v>3.17</v>
      </c>
      <c r="G2868">
        <v>0</v>
      </c>
      <c r="H2868">
        <v>10</v>
      </c>
      <c r="I2868">
        <v>31.7</v>
      </c>
      <c r="J2868" t="s">
        <v>8</v>
      </c>
    </row>
    <row r="2869" spans="1:10" x14ac:dyDescent="0.25">
      <c r="A2869" t="s">
        <v>107</v>
      </c>
      <c r="B2869">
        <v>6002</v>
      </c>
      <c r="C2869">
        <v>5699</v>
      </c>
      <c r="D2869">
        <v>51</v>
      </c>
      <c r="E2869" s="1">
        <v>40904</v>
      </c>
      <c r="F2869">
        <v>1.52</v>
      </c>
      <c r="G2869">
        <v>0</v>
      </c>
      <c r="H2869">
        <v>8.5</v>
      </c>
      <c r="I2869">
        <v>12.92</v>
      </c>
      <c r="J2869" t="s">
        <v>8</v>
      </c>
    </row>
    <row r="2870" spans="1:10" x14ac:dyDescent="0.25">
      <c r="A2870" t="s">
        <v>270</v>
      </c>
      <c r="B2870">
        <v>6002</v>
      </c>
      <c r="C2870">
        <v>5699</v>
      </c>
      <c r="D2870">
        <v>98</v>
      </c>
      <c r="E2870" s="1">
        <v>40900</v>
      </c>
      <c r="F2870">
        <v>0.01</v>
      </c>
      <c r="G2870">
        <v>0</v>
      </c>
      <c r="H2870">
        <v>10.15</v>
      </c>
      <c r="I2870">
        <v>0.10150000000000001</v>
      </c>
      <c r="J2870" t="s">
        <v>8</v>
      </c>
    </row>
    <row r="2871" spans="1:10" x14ac:dyDescent="0.25">
      <c r="A2871" t="s">
        <v>192</v>
      </c>
      <c r="B2871">
        <v>6272</v>
      </c>
      <c r="C2871">
        <v>5699</v>
      </c>
      <c r="D2871">
        <v>36</v>
      </c>
      <c r="E2871" s="1">
        <v>40899</v>
      </c>
      <c r="F2871">
        <v>2.5</v>
      </c>
      <c r="G2871">
        <v>0</v>
      </c>
      <c r="H2871">
        <v>10</v>
      </c>
      <c r="I2871">
        <v>25</v>
      </c>
      <c r="J2871" t="s">
        <v>8</v>
      </c>
    </row>
    <row r="2872" spans="1:10" x14ac:dyDescent="0.25">
      <c r="A2872" t="s">
        <v>275</v>
      </c>
      <c r="B2872">
        <v>6328</v>
      </c>
      <c r="C2872">
        <v>5699</v>
      </c>
      <c r="D2872">
        <v>39</v>
      </c>
      <c r="E2872" s="1">
        <v>40896</v>
      </c>
      <c r="F2872">
        <v>1.95</v>
      </c>
      <c r="G2872">
        <v>0</v>
      </c>
      <c r="H2872">
        <v>8.75</v>
      </c>
      <c r="I2872">
        <v>17.0625</v>
      </c>
      <c r="J2872" t="s">
        <v>8</v>
      </c>
    </row>
    <row r="2873" spans="1:10" x14ac:dyDescent="0.25">
      <c r="A2873" t="s">
        <v>258</v>
      </c>
      <c r="B2873">
        <v>6002</v>
      </c>
      <c r="C2873">
        <v>5699</v>
      </c>
      <c r="D2873">
        <v>88</v>
      </c>
      <c r="E2873" s="1">
        <v>40893</v>
      </c>
      <c r="F2873">
        <v>3.85</v>
      </c>
      <c r="G2873">
        <v>0</v>
      </c>
      <c r="H2873">
        <v>9</v>
      </c>
      <c r="I2873">
        <v>34.65</v>
      </c>
      <c r="J2873" t="s">
        <v>8</v>
      </c>
    </row>
    <row r="2874" spans="1:10" x14ac:dyDescent="0.25">
      <c r="A2874" t="s">
        <v>285</v>
      </c>
      <c r="B2874">
        <v>6333</v>
      </c>
      <c r="C2874">
        <v>5699</v>
      </c>
      <c r="D2874">
        <v>45</v>
      </c>
      <c r="E2874" s="1">
        <v>40892</v>
      </c>
      <c r="F2874">
        <v>4.6500000000000004</v>
      </c>
      <c r="G2874">
        <v>0</v>
      </c>
      <c r="H2874">
        <v>8.15</v>
      </c>
      <c r="I2874">
        <v>37.897500000000008</v>
      </c>
      <c r="J2874" t="s">
        <v>8</v>
      </c>
    </row>
    <row r="2875" spans="1:10" x14ac:dyDescent="0.25">
      <c r="A2875" t="s">
        <v>126</v>
      </c>
      <c r="B2875">
        <v>6301</v>
      </c>
      <c r="C2875">
        <v>5699</v>
      </c>
      <c r="D2875">
        <v>34</v>
      </c>
      <c r="E2875" s="1">
        <v>40892</v>
      </c>
      <c r="F2875">
        <v>7.83</v>
      </c>
      <c r="G2875">
        <v>0</v>
      </c>
      <c r="H2875">
        <v>8.75</v>
      </c>
      <c r="I2875">
        <v>68.512500000000003</v>
      </c>
      <c r="J2875" t="s">
        <v>8</v>
      </c>
    </row>
    <row r="2876" spans="1:10" x14ac:dyDescent="0.25">
      <c r="A2876" t="s">
        <v>275</v>
      </c>
      <c r="B2876">
        <v>6122</v>
      </c>
      <c r="C2876">
        <v>5699</v>
      </c>
      <c r="D2876">
        <v>39</v>
      </c>
      <c r="E2876" s="1">
        <v>40892</v>
      </c>
      <c r="F2876">
        <v>1</v>
      </c>
      <c r="G2876">
        <v>0</v>
      </c>
      <c r="H2876">
        <v>8.75</v>
      </c>
      <c r="I2876">
        <v>8.75</v>
      </c>
      <c r="J2876" t="s">
        <v>8</v>
      </c>
    </row>
    <row r="2877" spans="1:10" x14ac:dyDescent="0.25">
      <c r="A2877" t="s">
        <v>183</v>
      </c>
      <c r="B2877">
        <v>6149</v>
      </c>
      <c r="C2877">
        <v>5699</v>
      </c>
      <c r="D2877">
        <v>38</v>
      </c>
      <c r="E2877" s="1">
        <v>40892</v>
      </c>
      <c r="F2877">
        <v>0.75</v>
      </c>
      <c r="G2877">
        <v>0</v>
      </c>
      <c r="H2877">
        <v>8.5</v>
      </c>
      <c r="I2877">
        <v>6.375</v>
      </c>
      <c r="J2877" t="s">
        <v>8</v>
      </c>
    </row>
    <row r="2878" spans="1:10" x14ac:dyDescent="0.25">
      <c r="A2878" t="s">
        <v>183</v>
      </c>
      <c r="B2878">
        <v>6002</v>
      </c>
      <c r="C2878">
        <v>5699</v>
      </c>
      <c r="D2878">
        <v>38</v>
      </c>
      <c r="E2878" s="1">
        <v>40892</v>
      </c>
      <c r="F2878">
        <v>10.25</v>
      </c>
      <c r="G2878">
        <v>0</v>
      </c>
      <c r="H2878">
        <v>8.5</v>
      </c>
      <c r="I2878">
        <v>87.125</v>
      </c>
      <c r="J2878" t="s">
        <v>8</v>
      </c>
    </row>
    <row r="2879" spans="1:10" x14ac:dyDescent="0.25">
      <c r="A2879" t="s">
        <v>275</v>
      </c>
      <c r="B2879">
        <v>6303</v>
      </c>
      <c r="C2879">
        <v>5699</v>
      </c>
      <c r="D2879">
        <v>39</v>
      </c>
      <c r="E2879" s="1">
        <v>40892</v>
      </c>
      <c r="F2879">
        <v>3.34</v>
      </c>
      <c r="G2879">
        <v>0</v>
      </c>
      <c r="H2879">
        <v>8.75</v>
      </c>
      <c r="I2879">
        <v>29.224999999999998</v>
      </c>
      <c r="J2879" t="s">
        <v>8</v>
      </c>
    </row>
    <row r="2880" spans="1:10" x14ac:dyDescent="0.25">
      <c r="A2880" t="s">
        <v>319</v>
      </c>
      <c r="B2880">
        <v>6250</v>
      </c>
      <c r="C2880">
        <v>5699</v>
      </c>
      <c r="D2880">
        <v>70</v>
      </c>
      <c r="E2880" s="1">
        <v>40892</v>
      </c>
      <c r="F2880">
        <v>3.22</v>
      </c>
      <c r="G2880">
        <v>0</v>
      </c>
      <c r="H2880">
        <v>8</v>
      </c>
      <c r="I2880">
        <v>25.76</v>
      </c>
      <c r="J2880" t="s">
        <v>8</v>
      </c>
    </row>
    <row r="2881" spans="1:10" x14ac:dyDescent="0.25">
      <c r="A2881" t="s">
        <v>134</v>
      </c>
      <c r="B2881">
        <v>6002</v>
      </c>
      <c r="C2881">
        <v>5699</v>
      </c>
      <c r="D2881">
        <v>45</v>
      </c>
      <c r="E2881" s="1">
        <v>40891</v>
      </c>
      <c r="F2881">
        <v>0.56999999999999995</v>
      </c>
      <c r="G2881">
        <v>0</v>
      </c>
      <c r="H2881">
        <v>8.15</v>
      </c>
      <c r="I2881">
        <v>4.6455000000000002</v>
      </c>
      <c r="J2881" t="s">
        <v>8</v>
      </c>
    </row>
    <row r="2882" spans="1:10" x14ac:dyDescent="0.25">
      <c r="A2882" t="s">
        <v>183</v>
      </c>
      <c r="B2882">
        <v>6138</v>
      </c>
      <c r="C2882">
        <v>5699</v>
      </c>
      <c r="D2882">
        <v>38</v>
      </c>
      <c r="E2882" s="1">
        <v>40891</v>
      </c>
      <c r="F2882">
        <v>0.75</v>
      </c>
      <c r="G2882">
        <v>0</v>
      </c>
      <c r="H2882">
        <v>8.5</v>
      </c>
      <c r="I2882">
        <v>6.375</v>
      </c>
      <c r="J2882" t="s">
        <v>8</v>
      </c>
    </row>
    <row r="2883" spans="1:10" x14ac:dyDescent="0.25">
      <c r="A2883" t="s">
        <v>74</v>
      </c>
      <c r="B2883">
        <v>6140</v>
      </c>
      <c r="C2883">
        <v>5699</v>
      </c>
      <c r="D2883">
        <v>38</v>
      </c>
      <c r="E2883" s="1">
        <v>40891</v>
      </c>
      <c r="F2883">
        <v>2.37</v>
      </c>
      <c r="G2883">
        <v>0</v>
      </c>
      <c r="H2883">
        <v>7.5</v>
      </c>
      <c r="I2883">
        <v>17.775000000000002</v>
      </c>
      <c r="J2883" t="s">
        <v>8</v>
      </c>
    </row>
    <row r="2884" spans="1:10" x14ac:dyDescent="0.25">
      <c r="A2884" t="s">
        <v>313</v>
      </c>
      <c r="B2884">
        <v>6138</v>
      </c>
      <c r="C2884">
        <v>5699</v>
      </c>
      <c r="D2884">
        <v>45</v>
      </c>
      <c r="E2884" s="1">
        <v>40890</v>
      </c>
      <c r="F2884">
        <v>1.88</v>
      </c>
      <c r="G2884">
        <v>0</v>
      </c>
      <c r="H2884">
        <v>11</v>
      </c>
      <c r="I2884">
        <v>20.68</v>
      </c>
      <c r="J2884" t="s">
        <v>8</v>
      </c>
    </row>
    <row r="2885" spans="1:10" x14ac:dyDescent="0.25">
      <c r="A2885" t="s">
        <v>313</v>
      </c>
      <c r="B2885">
        <v>6002</v>
      </c>
      <c r="C2885">
        <v>5699</v>
      </c>
      <c r="D2885">
        <v>92</v>
      </c>
      <c r="E2885" s="1">
        <v>40890</v>
      </c>
      <c r="F2885">
        <v>1</v>
      </c>
      <c r="G2885">
        <v>0</v>
      </c>
      <c r="H2885">
        <v>11</v>
      </c>
      <c r="I2885">
        <v>11</v>
      </c>
      <c r="J2885" t="s">
        <v>8</v>
      </c>
    </row>
    <row r="2886" spans="1:10" x14ac:dyDescent="0.25">
      <c r="A2886" t="s">
        <v>175</v>
      </c>
      <c r="B2886">
        <v>6158</v>
      </c>
      <c r="C2886">
        <v>5699</v>
      </c>
      <c r="D2886">
        <v>32</v>
      </c>
      <c r="E2886" s="1">
        <v>40890</v>
      </c>
      <c r="F2886">
        <v>3.22</v>
      </c>
      <c r="G2886">
        <v>0</v>
      </c>
      <c r="H2886">
        <v>8.5</v>
      </c>
      <c r="I2886">
        <v>27.37</v>
      </c>
      <c r="J2886" t="s">
        <v>8</v>
      </c>
    </row>
    <row r="2887" spans="1:10" x14ac:dyDescent="0.25">
      <c r="A2887" t="s">
        <v>183</v>
      </c>
      <c r="B2887">
        <v>6109</v>
      </c>
      <c r="C2887">
        <v>5699</v>
      </c>
      <c r="D2887">
        <v>38</v>
      </c>
      <c r="E2887" s="1">
        <v>40890</v>
      </c>
      <c r="F2887">
        <v>2.2999999999999998</v>
      </c>
      <c r="G2887">
        <v>0</v>
      </c>
      <c r="H2887">
        <v>8.5</v>
      </c>
      <c r="I2887">
        <v>19.549999999999997</v>
      </c>
      <c r="J2887" t="s">
        <v>8</v>
      </c>
    </row>
    <row r="2888" spans="1:10" x14ac:dyDescent="0.25">
      <c r="A2888" t="s">
        <v>74</v>
      </c>
      <c r="B2888">
        <v>6159</v>
      </c>
      <c r="C2888">
        <v>5699</v>
      </c>
      <c r="D2888">
        <v>38</v>
      </c>
      <c r="E2888" s="1">
        <v>40890</v>
      </c>
      <c r="F2888">
        <v>0.97</v>
      </c>
      <c r="G2888">
        <v>0</v>
      </c>
      <c r="H2888">
        <v>7.5</v>
      </c>
      <c r="I2888">
        <v>7.2749999999999995</v>
      </c>
      <c r="J2888" t="s">
        <v>8</v>
      </c>
    </row>
    <row r="2889" spans="1:10" x14ac:dyDescent="0.25">
      <c r="A2889" t="s">
        <v>275</v>
      </c>
      <c r="B2889">
        <v>6138</v>
      </c>
      <c r="C2889">
        <v>5699</v>
      </c>
      <c r="D2889">
        <v>39</v>
      </c>
      <c r="E2889" s="1">
        <v>40890</v>
      </c>
      <c r="F2889">
        <v>2.5</v>
      </c>
      <c r="G2889">
        <v>0</v>
      </c>
      <c r="H2889">
        <v>8.75</v>
      </c>
      <c r="I2889">
        <v>21.875</v>
      </c>
      <c r="J2889" t="s">
        <v>8</v>
      </c>
    </row>
    <row r="2890" spans="1:10" x14ac:dyDescent="0.25">
      <c r="A2890" t="s">
        <v>207</v>
      </c>
      <c r="B2890">
        <v>6303</v>
      </c>
      <c r="C2890">
        <v>5699</v>
      </c>
      <c r="D2890">
        <v>35</v>
      </c>
      <c r="E2890" s="1">
        <v>40890</v>
      </c>
      <c r="F2890">
        <v>0.77</v>
      </c>
      <c r="G2890">
        <v>0</v>
      </c>
      <c r="H2890">
        <v>9.5</v>
      </c>
      <c r="I2890">
        <v>7.3150000000000004</v>
      </c>
      <c r="J2890" t="s">
        <v>8</v>
      </c>
    </row>
    <row r="2891" spans="1:10" x14ac:dyDescent="0.25">
      <c r="A2891" t="s">
        <v>305</v>
      </c>
      <c r="B2891">
        <v>6138</v>
      </c>
      <c r="C2891">
        <v>5699</v>
      </c>
      <c r="D2891">
        <v>34</v>
      </c>
      <c r="E2891" s="1">
        <v>40889</v>
      </c>
      <c r="F2891">
        <v>2.0699999999999998</v>
      </c>
      <c r="G2891">
        <v>0</v>
      </c>
      <c r="H2891">
        <v>7.75</v>
      </c>
      <c r="I2891">
        <v>16.0425</v>
      </c>
      <c r="J2891" t="s">
        <v>8</v>
      </c>
    </row>
    <row r="2892" spans="1:10" x14ac:dyDescent="0.25">
      <c r="A2892" t="s">
        <v>320</v>
      </c>
      <c r="B2892">
        <v>6419</v>
      </c>
      <c r="C2892">
        <v>5699</v>
      </c>
      <c r="D2892">
        <v>45</v>
      </c>
      <c r="E2892" s="1">
        <v>40889</v>
      </c>
      <c r="F2892">
        <v>1.88</v>
      </c>
      <c r="G2892">
        <v>0</v>
      </c>
      <c r="H2892">
        <v>8.15</v>
      </c>
      <c r="I2892">
        <v>15.321999999999999</v>
      </c>
      <c r="J2892" t="s">
        <v>8</v>
      </c>
    </row>
    <row r="2893" spans="1:10" x14ac:dyDescent="0.25">
      <c r="A2893" t="s">
        <v>183</v>
      </c>
      <c r="B2893">
        <v>6135</v>
      </c>
      <c r="C2893">
        <v>5699</v>
      </c>
      <c r="D2893">
        <v>38</v>
      </c>
      <c r="E2893" s="1">
        <v>40889</v>
      </c>
      <c r="F2893">
        <v>0.75</v>
      </c>
      <c r="G2893">
        <v>0</v>
      </c>
      <c r="H2893">
        <v>8.5</v>
      </c>
      <c r="I2893">
        <v>6.375</v>
      </c>
      <c r="J2893" t="s">
        <v>8</v>
      </c>
    </row>
    <row r="2894" spans="1:10" x14ac:dyDescent="0.25">
      <c r="A2894" t="s">
        <v>315</v>
      </c>
      <c r="B2894">
        <v>6416</v>
      </c>
      <c r="C2894">
        <v>5699</v>
      </c>
      <c r="D2894">
        <v>45</v>
      </c>
      <c r="E2894" s="1">
        <v>40889</v>
      </c>
      <c r="F2894">
        <v>1.52</v>
      </c>
      <c r="G2894">
        <v>0</v>
      </c>
      <c r="H2894">
        <v>8.4</v>
      </c>
      <c r="I2894">
        <v>12.768000000000001</v>
      </c>
      <c r="J2894" t="s">
        <v>8</v>
      </c>
    </row>
    <row r="2895" spans="1:10" x14ac:dyDescent="0.25">
      <c r="A2895" t="s">
        <v>271</v>
      </c>
      <c r="B2895">
        <v>7025</v>
      </c>
      <c r="C2895">
        <v>5699</v>
      </c>
      <c r="D2895">
        <v>28</v>
      </c>
      <c r="E2895" s="1">
        <v>40889</v>
      </c>
      <c r="F2895">
        <v>2.3199999999999998</v>
      </c>
      <c r="G2895">
        <v>0</v>
      </c>
      <c r="H2895">
        <v>8.25</v>
      </c>
      <c r="I2895">
        <v>19.139999999999997</v>
      </c>
      <c r="J2895" t="s">
        <v>8</v>
      </c>
    </row>
    <row r="2896" spans="1:10" x14ac:dyDescent="0.25">
      <c r="A2896" t="s">
        <v>285</v>
      </c>
      <c r="B2896">
        <v>6328</v>
      </c>
      <c r="C2896">
        <v>5699</v>
      </c>
      <c r="D2896">
        <v>45</v>
      </c>
      <c r="E2896" s="1">
        <v>40889</v>
      </c>
      <c r="F2896">
        <v>1</v>
      </c>
      <c r="G2896">
        <v>0</v>
      </c>
      <c r="H2896">
        <v>8.15</v>
      </c>
      <c r="I2896">
        <v>8.15</v>
      </c>
      <c r="J2896" t="s">
        <v>8</v>
      </c>
    </row>
    <row r="2897" spans="1:10" x14ac:dyDescent="0.25">
      <c r="A2897" t="s">
        <v>183</v>
      </c>
      <c r="B2897">
        <v>6328</v>
      </c>
      <c r="C2897">
        <v>5699</v>
      </c>
      <c r="D2897">
        <v>38</v>
      </c>
      <c r="E2897" s="1">
        <v>40889</v>
      </c>
      <c r="F2897">
        <v>0.5</v>
      </c>
      <c r="G2897">
        <v>0</v>
      </c>
      <c r="H2897">
        <v>8.5</v>
      </c>
      <c r="I2897">
        <v>4.25</v>
      </c>
      <c r="J2897" t="s">
        <v>8</v>
      </c>
    </row>
    <row r="2898" spans="1:10" x14ac:dyDescent="0.25">
      <c r="A2898" t="s">
        <v>107</v>
      </c>
      <c r="B2898">
        <v>6460</v>
      </c>
      <c r="C2898">
        <v>5699</v>
      </c>
      <c r="D2898">
        <v>51</v>
      </c>
      <c r="E2898" s="1">
        <v>40889</v>
      </c>
      <c r="F2898">
        <v>1</v>
      </c>
      <c r="G2898">
        <v>0</v>
      </c>
      <c r="H2898">
        <v>8.5</v>
      </c>
      <c r="I2898">
        <v>8.5</v>
      </c>
      <c r="J2898" t="s">
        <v>8</v>
      </c>
    </row>
    <row r="2899" spans="1:10" x14ac:dyDescent="0.25">
      <c r="A2899" t="s">
        <v>311</v>
      </c>
      <c r="B2899">
        <v>6303</v>
      </c>
      <c r="C2899">
        <v>5709</v>
      </c>
      <c r="D2899">
        <v>32</v>
      </c>
      <c r="E2899" s="1">
        <v>40889</v>
      </c>
      <c r="F2899">
        <v>2.06</v>
      </c>
      <c r="G2899">
        <v>0</v>
      </c>
      <c r="H2899">
        <v>12.5</v>
      </c>
      <c r="I2899">
        <v>25.75</v>
      </c>
      <c r="J2899" t="s">
        <v>8</v>
      </c>
    </row>
    <row r="2900" spans="1:10" x14ac:dyDescent="0.25">
      <c r="A2900" t="s">
        <v>287</v>
      </c>
      <c r="B2900">
        <v>6416</v>
      </c>
      <c r="C2900">
        <v>5699</v>
      </c>
      <c r="D2900">
        <v>33</v>
      </c>
      <c r="E2900" s="1">
        <v>40888</v>
      </c>
      <c r="F2900">
        <v>2.2200000000000002</v>
      </c>
      <c r="G2900">
        <v>0</v>
      </c>
      <c r="H2900">
        <v>8.5</v>
      </c>
      <c r="I2900">
        <v>18.87</v>
      </c>
      <c r="J2900" t="s">
        <v>8</v>
      </c>
    </row>
    <row r="2901" spans="1:10" x14ac:dyDescent="0.25">
      <c r="A2901" t="s">
        <v>308</v>
      </c>
      <c r="B2901">
        <v>6248</v>
      </c>
      <c r="C2901">
        <v>5699</v>
      </c>
      <c r="D2901">
        <v>40</v>
      </c>
      <c r="E2901" s="1">
        <v>40887</v>
      </c>
      <c r="F2901">
        <v>1.38</v>
      </c>
      <c r="G2901">
        <v>0</v>
      </c>
      <c r="H2901">
        <v>8.25</v>
      </c>
      <c r="I2901">
        <v>11.385</v>
      </c>
      <c r="J2901" t="s">
        <v>8</v>
      </c>
    </row>
    <row r="2902" spans="1:10" x14ac:dyDescent="0.25">
      <c r="A2902" t="s">
        <v>285</v>
      </c>
      <c r="B2902">
        <v>6214</v>
      </c>
      <c r="C2902">
        <v>5699</v>
      </c>
      <c r="D2902">
        <v>45</v>
      </c>
      <c r="E2902" s="1">
        <v>40887</v>
      </c>
      <c r="F2902">
        <v>3</v>
      </c>
      <c r="G2902">
        <v>0</v>
      </c>
      <c r="H2902">
        <v>8.15</v>
      </c>
      <c r="I2902">
        <v>24.450000000000003</v>
      </c>
      <c r="J2902" t="s">
        <v>8</v>
      </c>
    </row>
    <row r="2903" spans="1:10" x14ac:dyDescent="0.25">
      <c r="A2903" t="s">
        <v>229</v>
      </c>
      <c r="B2903">
        <v>6002</v>
      </c>
      <c r="C2903">
        <v>5699</v>
      </c>
      <c r="D2903">
        <v>34</v>
      </c>
      <c r="E2903" s="1">
        <v>40886</v>
      </c>
      <c r="F2903">
        <v>0.02</v>
      </c>
      <c r="G2903">
        <v>0</v>
      </c>
      <c r="H2903">
        <v>7.75</v>
      </c>
      <c r="I2903">
        <v>0.155</v>
      </c>
      <c r="J2903" t="s">
        <v>8</v>
      </c>
    </row>
    <row r="2904" spans="1:10" x14ac:dyDescent="0.25">
      <c r="A2904" t="s">
        <v>269</v>
      </c>
      <c r="B2904">
        <v>6138</v>
      </c>
      <c r="C2904">
        <v>5699</v>
      </c>
      <c r="D2904">
        <v>32</v>
      </c>
      <c r="E2904" s="1">
        <v>40886</v>
      </c>
      <c r="F2904">
        <v>0.22</v>
      </c>
      <c r="G2904">
        <v>0</v>
      </c>
      <c r="H2904">
        <v>9</v>
      </c>
      <c r="I2904">
        <v>1.98</v>
      </c>
      <c r="J2904" t="s">
        <v>8</v>
      </c>
    </row>
    <row r="2905" spans="1:10" x14ac:dyDescent="0.25">
      <c r="A2905" t="s">
        <v>162</v>
      </c>
      <c r="B2905">
        <v>6002</v>
      </c>
      <c r="C2905">
        <v>5699</v>
      </c>
      <c r="D2905">
        <v>70</v>
      </c>
      <c r="E2905" s="1">
        <v>40886</v>
      </c>
      <c r="F2905">
        <v>0.01</v>
      </c>
      <c r="G2905">
        <v>0</v>
      </c>
      <c r="H2905">
        <v>11</v>
      </c>
      <c r="I2905">
        <v>0.11</v>
      </c>
      <c r="J2905" t="s">
        <v>8</v>
      </c>
    </row>
    <row r="2906" spans="1:10" x14ac:dyDescent="0.25">
      <c r="A2906" t="s">
        <v>213</v>
      </c>
      <c r="B2906">
        <v>6002</v>
      </c>
      <c r="C2906">
        <v>5699</v>
      </c>
      <c r="D2906">
        <v>33</v>
      </c>
      <c r="E2906" s="1">
        <v>40886</v>
      </c>
      <c r="F2906">
        <v>0.02</v>
      </c>
      <c r="G2906">
        <v>0</v>
      </c>
      <c r="H2906">
        <v>7.65</v>
      </c>
      <c r="I2906">
        <v>0.153</v>
      </c>
      <c r="J2906" t="s">
        <v>8</v>
      </c>
    </row>
    <row r="2907" spans="1:10" x14ac:dyDescent="0.25">
      <c r="A2907" t="s">
        <v>271</v>
      </c>
      <c r="B2907">
        <v>6002</v>
      </c>
      <c r="C2907">
        <v>5699</v>
      </c>
      <c r="D2907">
        <v>28</v>
      </c>
      <c r="E2907" s="1">
        <v>40886</v>
      </c>
      <c r="F2907">
        <v>0.01</v>
      </c>
      <c r="G2907">
        <v>0</v>
      </c>
      <c r="H2907">
        <v>8.25</v>
      </c>
      <c r="I2907">
        <v>8.2500000000000004E-2</v>
      </c>
      <c r="J2907" t="s">
        <v>8</v>
      </c>
    </row>
    <row r="2908" spans="1:10" x14ac:dyDescent="0.25">
      <c r="A2908" t="s">
        <v>239</v>
      </c>
      <c r="B2908">
        <v>6158</v>
      </c>
      <c r="C2908">
        <v>5699</v>
      </c>
      <c r="D2908">
        <v>40</v>
      </c>
      <c r="E2908" s="1">
        <v>40886</v>
      </c>
      <c r="F2908">
        <v>1.18</v>
      </c>
      <c r="G2908">
        <v>0</v>
      </c>
      <c r="H2908">
        <v>9.15</v>
      </c>
      <c r="I2908">
        <v>10.797000000000001</v>
      </c>
      <c r="J2908" t="s">
        <v>8</v>
      </c>
    </row>
    <row r="2909" spans="1:10" x14ac:dyDescent="0.25">
      <c r="A2909" t="s">
        <v>299</v>
      </c>
      <c r="B2909">
        <v>6140</v>
      </c>
      <c r="C2909">
        <v>5699</v>
      </c>
      <c r="D2909">
        <v>39</v>
      </c>
      <c r="E2909" s="1">
        <v>40886</v>
      </c>
      <c r="F2909">
        <v>2.77</v>
      </c>
      <c r="G2909">
        <v>0</v>
      </c>
      <c r="H2909">
        <v>8.5</v>
      </c>
      <c r="I2909">
        <v>23.545000000000002</v>
      </c>
      <c r="J2909" t="s">
        <v>8</v>
      </c>
    </row>
    <row r="2910" spans="1:10" x14ac:dyDescent="0.25">
      <c r="A2910" t="s">
        <v>107</v>
      </c>
      <c r="B2910">
        <v>6316</v>
      </c>
      <c r="C2910">
        <v>5699</v>
      </c>
      <c r="D2910">
        <v>51</v>
      </c>
      <c r="E2910" s="1">
        <v>40886</v>
      </c>
      <c r="F2910">
        <v>1</v>
      </c>
      <c r="G2910">
        <v>0</v>
      </c>
      <c r="H2910">
        <v>8.5</v>
      </c>
      <c r="I2910">
        <v>8.5</v>
      </c>
      <c r="J2910" t="s">
        <v>8</v>
      </c>
    </row>
    <row r="2911" spans="1:10" x14ac:dyDescent="0.25">
      <c r="A2911" t="s">
        <v>207</v>
      </c>
      <c r="B2911">
        <v>6002</v>
      </c>
      <c r="C2911">
        <v>5699</v>
      </c>
      <c r="D2911">
        <v>35</v>
      </c>
      <c r="E2911" s="1">
        <v>40886</v>
      </c>
      <c r="F2911">
        <v>-0.01</v>
      </c>
      <c r="G2911">
        <v>0</v>
      </c>
      <c r="H2911">
        <v>9.5</v>
      </c>
      <c r="I2911">
        <v>-9.5000000000000001E-2</v>
      </c>
      <c r="J2911" t="s">
        <v>8</v>
      </c>
    </row>
    <row r="2912" spans="1:10" x14ac:dyDescent="0.25">
      <c r="A2912" t="s">
        <v>118</v>
      </c>
      <c r="B2912">
        <v>6263</v>
      </c>
      <c r="C2912">
        <v>5699</v>
      </c>
      <c r="D2912">
        <v>40</v>
      </c>
      <c r="E2912" s="1">
        <v>40886</v>
      </c>
      <c r="F2912">
        <v>0.5</v>
      </c>
      <c r="G2912">
        <v>0</v>
      </c>
      <c r="H2912">
        <v>8.4</v>
      </c>
      <c r="I2912">
        <v>4.2</v>
      </c>
      <c r="J2912" t="s">
        <v>8</v>
      </c>
    </row>
    <row r="2913" spans="1:10" x14ac:dyDescent="0.25">
      <c r="A2913" t="s">
        <v>118</v>
      </c>
      <c r="B2913">
        <v>6272</v>
      </c>
      <c r="C2913">
        <v>5699</v>
      </c>
      <c r="D2913">
        <v>40</v>
      </c>
      <c r="E2913" s="1">
        <v>40886</v>
      </c>
      <c r="F2913">
        <v>8.4700000000000006</v>
      </c>
      <c r="G2913">
        <v>0</v>
      </c>
      <c r="H2913">
        <v>8.4</v>
      </c>
      <c r="I2913">
        <v>71.14800000000001</v>
      </c>
      <c r="J2913" t="s">
        <v>8</v>
      </c>
    </row>
    <row r="2914" spans="1:10" x14ac:dyDescent="0.25">
      <c r="A2914" t="s">
        <v>254</v>
      </c>
      <c r="B2914">
        <v>6256</v>
      </c>
      <c r="C2914">
        <v>5699</v>
      </c>
      <c r="D2914">
        <v>33</v>
      </c>
      <c r="E2914" s="1">
        <v>40885</v>
      </c>
      <c r="F2914">
        <v>1.6</v>
      </c>
      <c r="G2914">
        <v>0</v>
      </c>
      <c r="H2914">
        <v>8.5</v>
      </c>
      <c r="I2914">
        <v>13.600000000000001</v>
      </c>
      <c r="J2914" t="s">
        <v>8</v>
      </c>
    </row>
    <row r="2915" spans="1:10" x14ac:dyDescent="0.25">
      <c r="A2915" t="s">
        <v>183</v>
      </c>
      <c r="B2915">
        <v>6304</v>
      </c>
      <c r="C2915">
        <v>5699</v>
      </c>
      <c r="D2915">
        <v>38</v>
      </c>
      <c r="E2915" s="1">
        <v>40885</v>
      </c>
      <c r="F2915">
        <v>1</v>
      </c>
      <c r="G2915">
        <v>0</v>
      </c>
      <c r="H2915">
        <v>8.5</v>
      </c>
      <c r="I2915">
        <v>8.5</v>
      </c>
      <c r="J2915" t="s">
        <v>8</v>
      </c>
    </row>
    <row r="2916" spans="1:10" x14ac:dyDescent="0.25">
      <c r="A2916" t="s">
        <v>169</v>
      </c>
      <c r="B2916">
        <v>6251</v>
      </c>
      <c r="C2916">
        <v>5699</v>
      </c>
      <c r="D2916">
        <v>40</v>
      </c>
      <c r="E2916" s="1">
        <v>40885</v>
      </c>
      <c r="F2916">
        <v>0.65</v>
      </c>
      <c r="G2916">
        <v>0</v>
      </c>
      <c r="H2916">
        <v>8.4</v>
      </c>
      <c r="I2916">
        <v>5.4600000000000009</v>
      </c>
      <c r="J2916" t="s">
        <v>8</v>
      </c>
    </row>
    <row r="2917" spans="1:10" x14ac:dyDescent="0.25">
      <c r="A2917" t="s">
        <v>308</v>
      </c>
      <c r="B2917">
        <v>6256</v>
      </c>
      <c r="C2917">
        <v>5699</v>
      </c>
      <c r="D2917">
        <v>40</v>
      </c>
      <c r="E2917" s="1">
        <v>40885</v>
      </c>
      <c r="F2917">
        <v>1.87</v>
      </c>
      <c r="G2917">
        <v>0</v>
      </c>
      <c r="H2917">
        <v>8.25</v>
      </c>
      <c r="I2917">
        <v>15.4275</v>
      </c>
      <c r="J2917" t="s">
        <v>8</v>
      </c>
    </row>
    <row r="2918" spans="1:10" x14ac:dyDescent="0.25">
      <c r="A2918" t="s">
        <v>207</v>
      </c>
      <c r="B2918">
        <v>6138</v>
      </c>
      <c r="C2918">
        <v>5699</v>
      </c>
      <c r="D2918">
        <v>35</v>
      </c>
      <c r="E2918" s="1">
        <v>40885</v>
      </c>
      <c r="F2918">
        <v>2.75</v>
      </c>
      <c r="G2918">
        <v>0</v>
      </c>
      <c r="H2918">
        <v>9.5</v>
      </c>
      <c r="I2918">
        <v>26.125</v>
      </c>
      <c r="J2918" t="s">
        <v>8</v>
      </c>
    </row>
    <row r="2919" spans="1:10" x14ac:dyDescent="0.25">
      <c r="A2919" t="s">
        <v>287</v>
      </c>
      <c r="B2919">
        <v>6138</v>
      </c>
      <c r="C2919">
        <v>5699</v>
      </c>
      <c r="D2919">
        <v>33</v>
      </c>
      <c r="E2919" s="1">
        <v>40885</v>
      </c>
      <c r="F2919">
        <v>4.07</v>
      </c>
      <c r="G2919">
        <v>0</v>
      </c>
      <c r="H2919">
        <v>8.5</v>
      </c>
      <c r="I2919">
        <v>34.594999999999999</v>
      </c>
      <c r="J2919" t="s">
        <v>8</v>
      </c>
    </row>
    <row r="2920" spans="1:10" x14ac:dyDescent="0.25">
      <c r="A2920" t="s">
        <v>239</v>
      </c>
      <c r="B2920">
        <v>6159</v>
      </c>
      <c r="C2920">
        <v>5699</v>
      </c>
      <c r="D2920">
        <v>40</v>
      </c>
      <c r="E2920" s="1">
        <v>40885</v>
      </c>
      <c r="F2920">
        <v>3.17</v>
      </c>
      <c r="G2920">
        <v>0</v>
      </c>
      <c r="H2920">
        <v>9.15</v>
      </c>
      <c r="I2920">
        <v>29.005500000000001</v>
      </c>
      <c r="J2920" t="s">
        <v>8</v>
      </c>
    </row>
    <row r="2921" spans="1:10" x14ac:dyDescent="0.25">
      <c r="A2921" t="s">
        <v>47</v>
      </c>
      <c r="B2921">
        <v>6251</v>
      </c>
      <c r="C2921">
        <v>5699</v>
      </c>
      <c r="D2921">
        <v>45</v>
      </c>
      <c r="E2921" s="1">
        <v>40885</v>
      </c>
      <c r="F2921">
        <v>1</v>
      </c>
      <c r="G2921">
        <v>0</v>
      </c>
      <c r="H2921">
        <v>7.65</v>
      </c>
      <c r="I2921">
        <v>7.65</v>
      </c>
      <c r="J2921" t="s">
        <v>8</v>
      </c>
    </row>
    <row r="2922" spans="1:10" x14ac:dyDescent="0.25">
      <c r="A2922" t="s">
        <v>216</v>
      </c>
      <c r="B2922">
        <v>6460</v>
      </c>
      <c r="C2922">
        <v>5699</v>
      </c>
      <c r="D2922">
        <v>40</v>
      </c>
      <c r="E2922" s="1">
        <v>40885</v>
      </c>
      <c r="F2922">
        <v>5.93</v>
      </c>
      <c r="G2922">
        <v>0</v>
      </c>
      <c r="H2922">
        <v>8.4</v>
      </c>
      <c r="I2922">
        <v>49.811999999999998</v>
      </c>
      <c r="J2922" t="s">
        <v>8</v>
      </c>
    </row>
    <row r="2923" spans="1:10" x14ac:dyDescent="0.25">
      <c r="A2923" t="s">
        <v>205</v>
      </c>
      <c r="B2923">
        <v>6251</v>
      </c>
      <c r="C2923">
        <v>5699</v>
      </c>
      <c r="D2923">
        <v>33</v>
      </c>
      <c r="E2923" s="1">
        <v>40885</v>
      </c>
      <c r="F2923">
        <v>2.67</v>
      </c>
      <c r="G2923">
        <v>0</v>
      </c>
      <c r="H2923">
        <v>8</v>
      </c>
      <c r="I2923">
        <v>21.36</v>
      </c>
      <c r="J2923" t="s">
        <v>8</v>
      </c>
    </row>
    <row r="2924" spans="1:10" x14ac:dyDescent="0.25">
      <c r="A2924" t="s">
        <v>305</v>
      </c>
      <c r="B2924">
        <v>6251</v>
      </c>
      <c r="C2924">
        <v>5699</v>
      </c>
      <c r="D2924">
        <v>34</v>
      </c>
      <c r="E2924" s="1">
        <v>40885</v>
      </c>
      <c r="F2924">
        <v>2.88</v>
      </c>
      <c r="G2924">
        <v>0</v>
      </c>
      <c r="H2924">
        <v>7.75</v>
      </c>
      <c r="I2924">
        <v>22.32</v>
      </c>
      <c r="J2924" t="s">
        <v>8</v>
      </c>
    </row>
    <row r="2925" spans="1:10" x14ac:dyDescent="0.25">
      <c r="A2925" t="s">
        <v>118</v>
      </c>
      <c r="B2925">
        <v>6304</v>
      </c>
      <c r="C2925">
        <v>5699</v>
      </c>
      <c r="D2925">
        <v>40</v>
      </c>
      <c r="E2925" s="1">
        <v>40885</v>
      </c>
      <c r="F2925">
        <v>1</v>
      </c>
      <c r="G2925">
        <v>0</v>
      </c>
      <c r="H2925">
        <v>8.4</v>
      </c>
      <c r="I2925">
        <v>8.4</v>
      </c>
      <c r="J2925" t="s">
        <v>8</v>
      </c>
    </row>
    <row r="2926" spans="1:10" x14ac:dyDescent="0.25">
      <c r="A2926" t="s">
        <v>170</v>
      </c>
      <c r="B2926">
        <v>6251</v>
      </c>
      <c r="C2926">
        <v>5699</v>
      </c>
      <c r="D2926">
        <v>36</v>
      </c>
      <c r="E2926" s="1">
        <v>40885</v>
      </c>
      <c r="F2926">
        <v>0.78</v>
      </c>
      <c r="G2926">
        <v>0</v>
      </c>
      <c r="H2926">
        <v>8.5</v>
      </c>
      <c r="I2926">
        <v>6.63</v>
      </c>
      <c r="J2926" t="s">
        <v>8</v>
      </c>
    </row>
    <row r="2927" spans="1:10" x14ac:dyDescent="0.25">
      <c r="A2927" t="s">
        <v>159</v>
      </c>
      <c r="B2927">
        <v>6149</v>
      </c>
      <c r="C2927">
        <v>5699</v>
      </c>
      <c r="D2927">
        <v>36</v>
      </c>
      <c r="E2927" s="1">
        <v>40885</v>
      </c>
      <c r="F2927">
        <v>2.77</v>
      </c>
      <c r="G2927">
        <v>0</v>
      </c>
      <c r="H2927">
        <v>9.75</v>
      </c>
      <c r="I2927">
        <v>27.0075</v>
      </c>
      <c r="J2927" t="s">
        <v>8</v>
      </c>
    </row>
    <row r="2928" spans="1:10" x14ac:dyDescent="0.25">
      <c r="A2928" t="s">
        <v>249</v>
      </c>
      <c r="B2928">
        <v>6143</v>
      </c>
      <c r="C2928">
        <v>5699</v>
      </c>
      <c r="D2928">
        <v>40</v>
      </c>
      <c r="E2928" s="1">
        <v>40885</v>
      </c>
      <c r="F2928">
        <v>1.42</v>
      </c>
      <c r="G2928">
        <v>0</v>
      </c>
      <c r="H2928">
        <v>8.4</v>
      </c>
      <c r="I2928">
        <v>11.927999999999999</v>
      </c>
      <c r="J2928" t="s">
        <v>8</v>
      </c>
    </row>
    <row r="2929" spans="1:10" x14ac:dyDescent="0.25">
      <c r="A2929" t="s">
        <v>47</v>
      </c>
      <c r="B2929">
        <v>6263</v>
      </c>
      <c r="C2929">
        <v>5699</v>
      </c>
      <c r="D2929">
        <v>45</v>
      </c>
      <c r="E2929" s="1">
        <v>40885</v>
      </c>
      <c r="F2929">
        <v>0.74</v>
      </c>
      <c r="G2929">
        <v>0</v>
      </c>
      <c r="H2929">
        <v>7.65</v>
      </c>
      <c r="I2929">
        <v>5.6610000000000005</v>
      </c>
      <c r="J2929" t="s">
        <v>8</v>
      </c>
    </row>
    <row r="2930" spans="1:10" x14ac:dyDescent="0.25">
      <c r="A2930" t="s">
        <v>282</v>
      </c>
      <c r="B2930">
        <v>6303</v>
      </c>
      <c r="C2930">
        <v>5699</v>
      </c>
      <c r="D2930">
        <v>40</v>
      </c>
      <c r="E2930" s="1">
        <v>40885</v>
      </c>
      <c r="F2930">
        <v>0.67</v>
      </c>
      <c r="G2930">
        <v>0</v>
      </c>
      <c r="H2930">
        <v>8.5</v>
      </c>
      <c r="I2930">
        <v>5.6950000000000003</v>
      </c>
      <c r="J2930" t="s">
        <v>8</v>
      </c>
    </row>
    <row r="2931" spans="1:10" x14ac:dyDescent="0.25">
      <c r="A2931" t="s">
        <v>199</v>
      </c>
      <c r="B2931">
        <v>6128</v>
      </c>
      <c r="C2931">
        <v>5699</v>
      </c>
      <c r="D2931">
        <v>38</v>
      </c>
      <c r="E2931" s="1">
        <v>40884</v>
      </c>
      <c r="F2931">
        <v>0.75</v>
      </c>
      <c r="G2931">
        <v>0</v>
      </c>
      <c r="H2931">
        <v>7.5</v>
      </c>
      <c r="I2931">
        <v>5.625</v>
      </c>
      <c r="J2931" t="s">
        <v>8</v>
      </c>
    </row>
    <row r="2932" spans="1:10" x14ac:dyDescent="0.25">
      <c r="A2932" t="s">
        <v>313</v>
      </c>
      <c r="B2932">
        <v>6002</v>
      </c>
      <c r="C2932">
        <v>5699</v>
      </c>
      <c r="D2932">
        <v>95</v>
      </c>
      <c r="E2932" s="1">
        <v>40884</v>
      </c>
      <c r="F2932">
        <v>1.25</v>
      </c>
      <c r="G2932">
        <v>0</v>
      </c>
      <c r="H2932">
        <v>11</v>
      </c>
      <c r="I2932">
        <v>13.75</v>
      </c>
      <c r="J2932" t="s">
        <v>8</v>
      </c>
    </row>
    <row r="2933" spans="1:10" x14ac:dyDescent="0.25">
      <c r="A2933" t="s">
        <v>219</v>
      </c>
      <c r="B2933">
        <v>6214</v>
      </c>
      <c r="C2933">
        <v>5699</v>
      </c>
      <c r="D2933">
        <v>40</v>
      </c>
      <c r="E2933" s="1">
        <v>40884</v>
      </c>
      <c r="F2933">
        <v>7.9</v>
      </c>
      <c r="G2933">
        <v>0</v>
      </c>
      <c r="H2933">
        <v>7.65</v>
      </c>
      <c r="I2933">
        <v>60.435000000000002</v>
      </c>
      <c r="J2933" t="s">
        <v>8</v>
      </c>
    </row>
    <row r="2934" spans="1:10" x14ac:dyDescent="0.25">
      <c r="A2934" t="s">
        <v>293</v>
      </c>
      <c r="B2934">
        <v>6214</v>
      </c>
      <c r="C2934">
        <v>5699</v>
      </c>
      <c r="D2934">
        <v>33</v>
      </c>
      <c r="E2934" s="1">
        <v>40884</v>
      </c>
      <c r="F2934">
        <v>2.52</v>
      </c>
      <c r="G2934">
        <v>0</v>
      </c>
      <c r="H2934">
        <v>7.5</v>
      </c>
      <c r="I2934">
        <v>18.899999999999999</v>
      </c>
      <c r="J2934" t="s">
        <v>8</v>
      </c>
    </row>
    <row r="2935" spans="1:10" x14ac:dyDescent="0.25">
      <c r="A2935" t="s">
        <v>107</v>
      </c>
      <c r="B2935">
        <v>6333</v>
      </c>
      <c r="C2935">
        <v>5699</v>
      </c>
      <c r="D2935">
        <v>51</v>
      </c>
      <c r="E2935" s="1">
        <v>40884</v>
      </c>
      <c r="F2935">
        <v>2.52</v>
      </c>
      <c r="G2935">
        <v>0</v>
      </c>
      <c r="H2935">
        <v>8.5</v>
      </c>
      <c r="I2935">
        <v>21.42</v>
      </c>
      <c r="J2935" t="s">
        <v>8</v>
      </c>
    </row>
    <row r="2936" spans="1:10" x14ac:dyDescent="0.25">
      <c r="A2936" t="s">
        <v>201</v>
      </c>
      <c r="B2936">
        <v>6214</v>
      </c>
      <c r="C2936">
        <v>5699</v>
      </c>
      <c r="D2936">
        <v>34</v>
      </c>
      <c r="E2936" s="1">
        <v>40884</v>
      </c>
      <c r="F2936">
        <v>2.67</v>
      </c>
      <c r="G2936">
        <v>0</v>
      </c>
      <c r="H2936">
        <v>9.25</v>
      </c>
      <c r="I2936">
        <v>24.697499999999998</v>
      </c>
      <c r="J2936" t="s">
        <v>8</v>
      </c>
    </row>
    <row r="2937" spans="1:10" x14ac:dyDescent="0.25">
      <c r="A2937" t="s">
        <v>126</v>
      </c>
      <c r="B2937">
        <v>6328</v>
      </c>
      <c r="C2937">
        <v>5699</v>
      </c>
      <c r="D2937">
        <v>34</v>
      </c>
      <c r="E2937" s="1">
        <v>40883</v>
      </c>
      <c r="F2937">
        <v>1.78</v>
      </c>
      <c r="G2937">
        <v>0</v>
      </c>
      <c r="H2937">
        <v>8.75</v>
      </c>
      <c r="I2937">
        <v>15.575000000000001</v>
      </c>
      <c r="J2937" t="s">
        <v>8</v>
      </c>
    </row>
    <row r="2938" spans="1:10" x14ac:dyDescent="0.25">
      <c r="A2938" t="s">
        <v>234</v>
      </c>
      <c r="B2938">
        <v>6140</v>
      </c>
      <c r="C2938">
        <v>5699</v>
      </c>
      <c r="D2938">
        <v>32</v>
      </c>
      <c r="E2938" s="1">
        <v>40883</v>
      </c>
      <c r="F2938">
        <v>1.8</v>
      </c>
      <c r="G2938">
        <v>0</v>
      </c>
      <c r="H2938">
        <v>9.5</v>
      </c>
      <c r="I2938">
        <v>17.100000000000001</v>
      </c>
      <c r="J2938" t="s">
        <v>8</v>
      </c>
    </row>
    <row r="2939" spans="1:10" x14ac:dyDescent="0.25">
      <c r="A2939" t="s">
        <v>167</v>
      </c>
      <c r="B2939">
        <v>6204</v>
      </c>
      <c r="C2939">
        <v>5699</v>
      </c>
      <c r="D2939">
        <v>33</v>
      </c>
      <c r="E2939" s="1">
        <v>40883</v>
      </c>
      <c r="F2939">
        <v>1.32</v>
      </c>
      <c r="G2939">
        <v>0</v>
      </c>
      <c r="H2939">
        <v>7.5</v>
      </c>
      <c r="I2939">
        <v>9.9</v>
      </c>
      <c r="J2939" t="s">
        <v>8</v>
      </c>
    </row>
    <row r="2940" spans="1:10" x14ac:dyDescent="0.25">
      <c r="A2940" t="s">
        <v>315</v>
      </c>
      <c r="B2940">
        <v>6290</v>
      </c>
      <c r="C2940">
        <v>5699</v>
      </c>
      <c r="D2940">
        <v>40</v>
      </c>
      <c r="E2940" s="1">
        <v>40883</v>
      </c>
      <c r="F2940">
        <v>7.65</v>
      </c>
      <c r="G2940">
        <v>0</v>
      </c>
      <c r="H2940">
        <v>8.4</v>
      </c>
      <c r="I2940">
        <v>64.260000000000005</v>
      </c>
      <c r="J2940" t="s">
        <v>8</v>
      </c>
    </row>
    <row r="2941" spans="1:10" x14ac:dyDescent="0.25">
      <c r="A2941" t="s">
        <v>126</v>
      </c>
      <c r="B2941">
        <v>6290</v>
      </c>
      <c r="C2941">
        <v>5699</v>
      </c>
      <c r="D2941">
        <v>34</v>
      </c>
      <c r="E2941" s="1">
        <v>40883</v>
      </c>
      <c r="F2941">
        <v>3.35</v>
      </c>
      <c r="G2941">
        <v>0</v>
      </c>
      <c r="H2941">
        <v>8.75</v>
      </c>
      <c r="I2941">
        <v>29.3125</v>
      </c>
      <c r="J2941" t="s">
        <v>8</v>
      </c>
    </row>
    <row r="2942" spans="1:10" x14ac:dyDescent="0.25">
      <c r="A2942" t="s">
        <v>318</v>
      </c>
      <c r="B2942">
        <v>6217</v>
      </c>
      <c r="C2942">
        <v>5699</v>
      </c>
      <c r="D2942">
        <v>36</v>
      </c>
      <c r="E2942" s="1">
        <v>40883</v>
      </c>
      <c r="F2942">
        <v>4.4000000000000004</v>
      </c>
      <c r="G2942">
        <v>0</v>
      </c>
      <c r="H2942">
        <v>10</v>
      </c>
      <c r="I2942">
        <v>44</v>
      </c>
      <c r="J2942" t="s">
        <v>8</v>
      </c>
    </row>
    <row r="2943" spans="1:10" x14ac:dyDescent="0.25">
      <c r="A2943" t="s">
        <v>185</v>
      </c>
      <c r="B2943">
        <v>6456</v>
      </c>
      <c r="C2943">
        <v>5699</v>
      </c>
      <c r="D2943">
        <v>36</v>
      </c>
      <c r="E2943" s="1">
        <v>40883</v>
      </c>
      <c r="F2943">
        <v>3.35</v>
      </c>
      <c r="G2943">
        <v>0</v>
      </c>
      <c r="H2943">
        <v>10</v>
      </c>
      <c r="I2943">
        <v>33.5</v>
      </c>
      <c r="J2943" t="s">
        <v>8</v>
      </c>
    </row>
    <row r="2944" spans="1:10" x14ac:dyDescent="0.25">
      <c r="A2944" t="s">
        <v>287</v>
      </c>
      <c r="B2944">
        <v>6290</v>
      </c>
      <c r="C2944">
        <v>5699</v>
      </c>
      <c r="D2944">
        <v>33</v>
      </c>
      <c r="E2944" s="1">
        <v>40883</v>
      </c>
      <c r="F2944">
        <v>3.02</v>
      </c>
      <c r="G2944">
        <v>0</v>
      </c>
      <c r="H2944">
        <v>8.5</v>
      </c>
      <c r="I2944">
        <v>25.67</v>
      </c>
      <c r="J2944" t="s">
        <v>8</v>
      </c>
    </row>
    <row r="2945" spans="1:10" x14ac:dyDescent="0.25">
      <c r="A2945" t="s">
        <v>292</v>
      </c>
      <c r="B2945">
        <v>6333</v>
      </c>
      <c r="C2945">
        <v>5699</v>
      </c>
      <c r="D2945">
        <v>71</v>
      </c>
      <c r="E2945" s="1">
        <v>40883</v>
      </c>
      <c r="F2945">
        <v>0.7</v>
      </c>
      <c r="G2945">
        <v>0</v>
      </c>
      <c r="H2945">
        <v>9</v>
      </c>
      <c r="I2945">
        <v>6.3</v>
      </c>
      <c r="J2945" t="s">
        <v>8</v>
      </c>
    </row>
    <row r="2946" spans="1:10" x14ac:dyDescent="0.25">
      <c r="A2946" t="s">
        <v>219</v>
      </c>
      <c r="B2946">
        <v>6290</v>
      </c>
      <c r="C2946">
        <v>5699</v>
      </c>
      <c r="D2946">
        <v>45</v>
      </c>
      <c r="E2946" s="1">
        <v>40883</v>
      </c>
      <c r="F2946">
        <v>1.9</v>
      </c>
      <c r="G2946">
        <v>0</v>
      </c>
      <c r="H2946">
        <v>7.65</v>
      </c>
      <c r="I2946">
        <v>14.535</v>
      </c>
      <c r="J2946" t="s">
        <v>8</v>
      </c>
    </row>
    <row r="2947" spans="1:10" x14ac:dyDescent="0.25">
      <c r="A2947" t="s">
        <v>107</v>
      </c>
      <c r="B2947">
        <v>6315</v>
      </c>
      <c r="C2947">
        <v>5699</v>
      </c>
      <c r="D2947">
        <v>51</v>
      </c>
      <c r="E2947" s="1">
        <v>40883</v>
      </c>
      <c r="F2947">
        <v>0.25</v>
      </c>
      <c r="G2947">
        <v>0</v>
      </c>
      <c r="H2947">
        <v>8.5</v>
      </c>
      <c r="I2947">
        <v>2.125</v>
      </c>
      <c r="J2947" t="s">
        <v>8</v>
      </c>
    </row>
    <row r="2948" spans="1:10" x14ac:dyDescent="0.25">
      <c r="A2948" t="s">
        <v>74</v>
      </c>
      <c r="B2948">
        <v>6122</v>
      </c>
      <c r="C2948">
        <v>5699</v>
      </c>
      <c r="D2948">
        <v>38</v>
      </c>
      <c r="E2948" s="1">
        <v>40883</v>
      </c>
      <c r="F2948">
        <v>0.5</v>
      </c>
      <c r="G2948">
        <v>0</v>
      </c>
      <c r="H2948">
        <v>7.5</v>
      </c>
      <c r="I2948">
        <v>3.75</v>
      </c>
      <c r="J2948" t="s">
        <v>8</v>
      </c>
    </row>
    <row r="2949" spans="1:10" x14ac:dyDescent="0.25">
      <c r="A2949" t="s">
        <v>107</v>
      </c>
      <c r="B2949">
        <v>6309</v>
      </c>
      <c r="C2949">
        <v>5699</v>
      </c>
      <c r="D2949">
        <v>51</v>
      </c>
      <c r="E2949" s="1">
        <v>40883</v>
      </c>
      <c r="F2949">
        <v>0.5</v>
      </c>
      <c r="G2949">
        <v>0</v>
      </c>
      <c r="H2949">
        <v>8.5</v>
      </c>
      <c r="I2949">
        <v>4.25</v>
      </c>
      <c r="J2949" t="s">
        <v>8</v>
      </c>
    </row>
    <row r="2950" spans="1:10" x14ac:dyDescent="0.25">
      <c r="A2950" t="s">
        <v>170</v>
      </c>
      <c r="B2950">
        <v>6204</v>
      </c>
      <c r="C2950">
        <v>5699</v>
      </c>
      <c r="D2950">
        <v>36</v>
      </c>
      <c r="E2950" s="1">
        <v>40883</v>
      </c>
      <c r="F2950">
        <v>2.2200000000000002</v>
      </c>
      <c r="G2950">
        <v>0</v>
      </c>
      <c r="H2950">
        <v>8.5</v>
      </c>
      <c r="I2950">
        <v>18.87</v>
      </c>
      <c r="J2950" t="s">
        <v>8</v>
      </c>
    </row>
    <row r="2951" spans="1:10" x14ac:dyDescent="0.25">
      <c r="A2951" t="s">
        <v>169</v>
      </c>
      <c r="B2951">
        <v>6204</v>
      </c>
      <c r="C2951">
        <v>5699</v>
      </c>
      <c r="D2951">
        <v>40</v>
      </c>
      <c r="E2951" s="1">
        <v>40883</v>
      </c>
      <c r="F2951">
        <v>5</v>
      </c>
      <c r="G2951">
        <v>0</v>
      </c>
      <c r="H2951">
        <v>8.4</v>
      </c>
      <c r="I2951">
        <v>42</v>
      </c>
      <c r="J2951" t="s">
        <v>8</v>
      </c>
    </row>
    <row r="2952" spans="1:10" x14ac:dyDescent="0.25">
      <c r="A2952" t="s">
        <v>219</v>
      </c>
      <c r="B2952">
        <v>6117</v>
      </c>
      <c r="C2952">
        <v>5699</v>
      </c>
      <c r="D2952">
        <v>45</v>
      </c>
      <c r="E2952" s="1">
        <v>40882</v>
      </c>
      <c r="F2952">
        <v>3</v>
      </c>
      <c r="G2952">
        <v>0</v>
      </c>
      <c r="H2952">
        <v>7.65</v>
      </c>
      <c r="I2952">
        <v>22.950000000000003</v>
      </c>
      <c r="J2952" t="s">
        <v>8</v>
      </c>
    </row>
    <row r="2953" spans="1:10" x14ac:dyDescent="0.25">
      <c r="A2953" t="s">
        <v>170</v>
      </c>
      <c r="B2953">
        <v>6290</v>
      </c>
      <c r="C2953">
        <v>5699</v>
      </c>
      <c r="D2953">
        <v>36</v>
      </c>
      <c r="E2953" s="1">
        <v>40882</v>
      </c>
      <c r="F2953">
        <v>1.22</v>
      </c>
      <c r="G2953">
        <v>0</v>
      </c>
      <c r="H2953">
        <v>8.5</v>
      </c>
      <c r="I2953">
        <v>10.37</v>
      </c>
      <c r="J2953" t="s">
        <v>8</v>
      </c>
    </row>
    <row r="2954" spans="1:10" x14ac:dyDescent="0.25">
      <c r="A2954" t="s">
        <v>289</v>
      </c>
      <c r="B2954">
        <v>6220</v>
      </c>
      <c r="C2954">
        <v>5699</v>
      </c>
      <c r="D2954">
        <v>45</v>
      </c>
      <c r="E2954" s="1">
        <v>40882</v>
      </c>
      <c r="F2954">
        <v>1.48</v>
      </c>
      <c r="G2954">
        <v>0</v>
      </c>
      <c r="H2954">
        <v>7.65</v>
      </c>
      <c r="I2954">
        <v>11.322000000000001</v>
      </c>
      <c r="J2954" t="s">
        <v>8</v>
      </c>
    </row>
    <row r="2955" spans="1:10" x14ac:dyDescent="0.25">
      <c r="A2955" t="s">
        <v>312</v>
      </c>
      <c r="B2955">
        <v>6140</v>
      </c>
      <c r="C2955">
        <v>5699</v>
      </c>
      <c r="D2955">
        <v>36</v>
      </c>
      <c r="E2955" s="1">
        <v>40882</v>
      </c>
      <c r="F2955">
        <v>1.93</v>
      </c>
      <c r="G2955">
        <v>0</v>
      </c>
      <c r="H2955">
        <v>9.1</v>
      </c>
      <c r="I2955">
        <v>17.562999999999999</v>
      </c>
      <c r="J2955" t="s">
        <v>8</v>
      </c>
    </row>
    <row r="2956" spans="1:10" x14ac:dyDescent="0.25">
      <c r="A2956" t="s">
        <v>313</v>
      </c>
      <c r="B2956">
        <v>6122</v>
      </c>
      <c r="C2956">
        <v>5699</v>
      </c>
      <c r="D2956">
        <v>45</v>
      </c>
      <c r="E2956" s="1">
        <v>40882</v>
      </c>
      <c r="F2956">
        <v>1</v>
      </c>
      <c r="G2956">
        <v>0</v>
      </c>
      <c r="H2956">
        <v>11</v>
      </c>
      <c r="I2956">
        <v>11</v>
      </c>
      <c r="J2956" t="s">
        <v>8</v>
      </c>
    </row>
    <row r="2957" spans="1:10" x14ac:dyDescent="0.25">
      <c r="A2957" t="s">
        <v>239</v>
      </c>
      <c r="B2957">
        <v>6328</v>
      </c>
      <c r="C2957">
        <v>5699</v>
      </c>
      <c r="D2957">
        <v>40</v>
      </c>
      <c r="E2957" s="1">
        <v>40881</v>
      </c>
      <c r="F2957">
        <v>1.47</v>
      </c>
      <c r="G2957">
        <v>0</v>
      </c>
      <c r="H2957">
        <v>9.15</v>
      </c>
      <c r="I2957">
        <v>13.4505</v>
      </c>
      <c r="J2957" t="s">
        <v>8</v>
      </c>
    </row>
    <row r="2958" spans="1:10" x14ac:dyDescent="0.25">
      <c r="A2958" t="s">
        <v>287</v>
      </c>
      <c r="B2958">
        <v>6117</v>
      </c>
      <c r="C2958">
        <v>5699</v>
      </c>
      <c r="D2958">
        <v>33</v>
      </c>
      <c r="E2958" s="1">
        <v>40880</v>
      </c>
      <c r="F2958">
        <v>3.08</v>
      </c>
      <c r="G2958">
        <v>0</v>
      </c>
      <c r="H2958">
        <v>8.5</v>
      </c>
      <c r="I2958">
        <v>26.18</v>
      </c>
      <c r="J2958" t="s">
        <v>8</v>
      </c>
    </row>
    <row r="2959" spans="1:10" x14ac:dyDescent="0.25">
      <c r="A2959" t="s">
        <v>169</v>
      </c>
      <c r="B2959">
        <v>6292</v>
      </c>
      <c r="C2959">
        <v>5699</v>
      </c>
      <c r="D2959">
        <v>40</v>
      </c>
      <c r="E2959" s="1">
        <v>40880</v>
      </c>
      <c r="F2959">
        <v>1.27</v>
      </c>
      <c r="G2959">
        <v>0</v>
      </c>
      <c r="H2959">
        <v>8.4</v>
      </c>
      <c r="I2959">
        <v>10.668000000000001</v>
      </c>
      <c r="J2959" t="s">
        <v>8</v>
      </c>
    </row>
    <row r="2960" spans="1:10" x14ac:dyDescent="0.25">
      <c r="A2960" t="s">
        <v>219</v>
      </c>
      <c r="B2960">
        <v>6220</v>
      </c>
      <c r="C2960">
        <v>5699</v>
      </c>
      <c r="D2960">
        <v>40</v>
      </c>
      <c r="E2960" s="1">
        <v>40880</v>
      </c>
      <c r="F2960">
        <v>4.57</v>
      </c>
      <c r="G2960">
        <v>0</v>
      </c>
      <c r="H2960">
        <v>7.65</v>
      </c>
      <c r="I2960">
        <v>34.960500000000003</v>
      </c>
      <c r="J2960" t="s">
        <v>8</v>
      </c>
    </row>
    <row r="2961" spans="1:10" x14ac:dyDescent="0.25">
      <c r="A2961" t="s">
        <v>201</v>
      </c>
      <c r="B2961">
        <v>6316</v>
      </c>
      <c r="C2961">
        <v>5699</v>
      </c>
      <c r="D2961">
        <v>34</v>
      </c>
      <c r="E2961" s="1">
        <v>40880</v>
      </c>
      <c r="F2961">
        <v>5</v>
      </c>
      <c r="G2961">
        <v>0</v>
      </c>
      <c r="H2961">
        <v>9.25</v>
      </c>
      <c r="I2961">
        <v>46.25</v>
      </c>
      <c r="J2961" t="s">
        <v>8</v>
      </c>
    </row>
    <row r="2962" spans="1:10" x14ac:dyDescent="0.25">
      <c r="A2962" t="s">
        <v>214</v>
      </c>
      <c r="B2962">
        <v>6220</v>
      </c>
      <c r="C2962">
        <v>5699</v>
      </c>
      <c r="D2962">
        <v>33</v>
      </c>
      <c r="E2962" s="1">
        <v>40880</v>
      </c>
      <c r="F2962">
        <v>3.25</v>
      </c>
      <c r="G2962">
        <v>0</v>
      </c>
      <c r="H2962">
        <v>8</v>
      </c>
      <c r="I2962">
        <v>26</v>
      </c>
      <c r="J2962" t="s">
        <v>8</v>
      </c>
    </row>
    <row r="2963" spans="1:10" x14ac:dyDescent="0.25">
      <c r="A2963" t="s">
        <v>138</v>
      </c>
      <c r="B2963">
        <v>6220</v>
      </c>
      <c r="C2963">
        <v>5699</v>
      </c>
      <c r="D2963">
        <v>34</v>
      </c>
      <c r="E2963" s="1">
        <v>40880</v>
      </c>
      <c r="F2963">
        <v>6.67</v>
      </c>
      <c r="G2963">
        <v>0</v>
      </c>
      <c r="H2963">
        <v>7.75</v>
      </c>
      <c r="I2963">
        <v>51.692500000000003</v>
      </c>
      <c r="J2963" t="s">
        <v>8</v>
      </c>
    </row>
    <row r="2964" spans="1:10" x14ac:dyDescent="0.25">
      <c r="A2964" t="s">
        <v>287</v>
      </c>
      <c r="B2964">
        <v>6292</v>
      </c>
      <c r="C2964">
        <v>5699</v>
      </c>
      <c r="D2964">
        <v>33</v>
      </c>
      <c r="E2964" s="1">
        <v>40880</v>
      </c>
      <c r="F2964">
        <v>1.57</v>
      </c>
      <c r="G2964">
        <v>0</v>
      </c>
      <c r="H2964">
        <v>8.5</v>
      </c>
      <c r="I2964">
        <v>13.345000000000001</v>
      </c>
      <c r="J2964" t="s">
        <v>8</v>
      </c>
    </row>
    <row r="2965" spans="1:10" x14ac:dyDescent="0.25">
      <c r="A2965" t="s">
        <v>216</v>
      </c>
      <c r="B2965">
        <v>6117</v>
      </c>
      <c r="C2965">
        <v>5699</v>
      </c>
      <c r="D2965">
        <v>40</v>
      </c>
      <c r="E2965" s="1">
        <v>40880</v>
      </c>
      <c r="F2965">
        <v>6.1</v>
      </c>
      <c r="G2965">
        <v>0</v>
      </c>
      <c r="H2965">
        <v>8.4</v>
      </c>
      <c r="I2965">
        <v>51.24</v>
      </c>
      <c r="J2965" t="s">
        <v>8</v>
      </c>
    </row>
    <row r="2966" spans="1:10" x14ac:dyDescent="0.25">
      <c r="A2966" t="s">
        <v>205</v>
      </c>
      <c r="B2966">
        <v>6316</v>
      </c>
      <c r="C2966">
        <v>5699</v>
      </c>
      <c r="D2966">
        <v>33</v>
      </c>
      <c r="E2966" s="1">
        <v>40880</v>
      </c>
      <c r="F2966">
        <v>3.53</v>
      </c>
      <c r="G2966">
        <v>0</v>
      </c>
      <c r="H2966">
        <v>8</v>
      </c>
      <c r="I2966">
        <v>28.24</v>
      </c>
      <c r="J2966" t="s">
        <v>8</v>
      </c>
    </row>
    <row r="2967" spans="1:10" x14ac:dyDescent="0.25">
      <c r="A2967" t="s">
        <v>315</v>
      </c>
      <c r="B2967">
        <v>6316</v>
      </c>
      <c r="C2967">
        <v>5699</v>
      </c>
      <c r="D2967">
        <v>40</v>
      </c>
      <c r="E2967" s="1">
        <v>40880</v>
      </c>
      <c r="F2967">
        <v>6.12</v>
      </c>
      <c r="G2967">
        <v>0</v>
      </c>
      <c r="H2967">
        <v>8.4</v>
      </c>
      <c r="I2967">
        <v>51.408000000000001</v>
      </c>
      <c r="J2967" t="s">
        <v>8</v>
      </c>
    </row>
    <row r="2968" spans="1:10" x14ac:dyDescent="0.25">
      <c r="A2968" t="s">
        <v>274</v>
      </c>
      <c r="B2968">
        <v>6150</v>
      </c>
      <c r="C2968">
        <v>5699</v>
      </c>
      <c r="D2968">
        <v>40</v>
      </c>
      <c r="E2968" s="1">
        <v>40879</v>
      </c>
      <c r="F2968">
        <v>1</v>
      </c>
      <c r="G2968">
        <v>0</v>
      </c>
      <c r="H2968">
        <v>8.15</v>
      </c>
      <c r="I2968">
        <v>8.15</v>
      </c>
      <c r="J2968" t="s">
        <v>8</v>
      </c>
    </row>
    <row r="2969" spans="1:10" x14ac:dyDescent="0.25">
      <c r="A2969" t="s">
        <v>254</v>
      </c>
      <c r="B2969">
        <v>6244</v>
      </c>
      <c r="C2969">
        <v>5699</v>
      </c>
      <c r="D2969">
        <v>33</v>
      </c>
      <c r="E2969" s="1">
        <v>40879</v>
      </c>
      <c r="F2969">
        <v>3</v>
      </c>
      <c r="G2969">
        <v>0</v>
      </c>
      <c r="H2969">
        <v>8.5</v>
      </c>
      <c r="I2969">
        <v>25.5</v>
      </c>
      <c r="J2969" t="s">
        <v>8</v>
      </c>
    </row>
    <row r="2970" spans="1:10" x14ac:dyDescent="0.25">
      <c r="A2970" t="s">
        <v>47</v>
      </c>
      <c r="B2970">
        <v>6150</v>
      </c>
      <c r="C2970">
        <v>5699</v>
      </c>
      <c r="D2970">
        <v>45</v>
      </c>
      <c r="E2970" s="1">
        <v>40879</v>
      </c>
      <c r="F2970">
        <v>0.93</v>
      </c>
      <c r="G2970">
        <v>0</v>
      </c>
      <c r="H2970">
        <v>7.65</v>
      </c>
      <c r="I2970">
        <v>7.1145000000000005</v>
      </c>
      <c r="J2970" t="s">
        <v>8</v>
      </c>
    </row>
    <row r="2971" spans="1:10" x14ac:dyDescent="0.25">
      <c r="A2971" t="s">
        <v>170</v>
      </c>
      <c r="B2971">
        <v>6214</v>
      </c>
      <c r="C2971">
        <v>5699</v>
      </c>
      <c r="D2971">
        <v>36</v>
      </c>
      <c r="E2971" s="1">
        <v>40879</v>
      </c>
      <c r="F2971">
        <v>1.95</v>
      </c>
      <c r="G2971">
        <v>0</v>
      </c>
      <c r="H2971">
        <v>8.5</v>
      </c>
      <c r="I2971">
        <v>16.574999999999999</v>
      </c>
      <c r="J2971" t="s">
        <v>8</v>
      </c>
    </row>
    <row r="2972" spans="1:10" x14ac:dyDescent="0.25">
      <c r="A2972" t="s">
        <v>308</v>
      </c>
      <c r="B2972">
        <v>6244</v>
      </c>
      <c r="C2972">
        <v>5699</v>
      </c>
      <c r="D2972">
        <v>40</v>
      </c>
      <c r="E2972" s="1">
        <v>40879</v>
      </c>
      <c r="F2972">
        <v>4.37</v>
      </c>
      <c r="G2972">
        <v>0</v>
      </c>
      <c r="H2972">
        <v>8.25</v>
      </c>
      <c r="I2972">
        <v>36.052500000000002</v>
      </c>
      <c r="J2972" t="s">
        <v>8</v>
      </c>
    </row>
    <row r="2973" spans="1:10" x14ac:dyDescent="0.25">
      <c r="A2973" t="s">
        <v>269</v>
      </c>
      <c r="B2973">
        <v>6149</v>
      </c>
      <c r="C2973">
        <v>5699</v>
      </c>
      <c r="D2973">
        <v>32</v>
      </c>
      <c r="E2973" s="1">
        <v>40878</v>
      </c>
      <c r="F2973">
        <v>0.25</v>
      </c>
      <c r="G2973">
        <v>0</v>
      </c>
      <c r="H2973">
        <v>9</v>
      </c>
      <c r="I2973">
        <v>2.25</v>
      </c>
      <c r="J2973" t="s">
        <v>8</v>
      </c>
    </row>
    <row r="2974" spans="1:10" x14ac:dyDescent="0.25">
      <c r="A2974" t="s">
        <v>308</v>
      </c>
      <c r="B2974">
        <v>6293</v>
      </c>
      <c r="C2974">
        <v>5699</v>
      </c>
      <c r="D2974">
        <v>40</v>
      </c>
      <c r="E2974" s="1">
        <v>40878</v>
      </c>
      <c r="F2974">
        <v>5.76</v>
      </c>
      <c r="G2974">
        <v>0</v>
      </c>
      <c r="H2974">
        <v>8.25</v>
      </c>
      <c r="I2974">
        <v>47.519999999999996</v>
      </c>
      <c r="J2974" t="s">
        <v>8</v>
      </c>
    </row>
    <row r="2975" spans="1:10" x14ac:dyDescent="0.25">
      <c r="A2975" t="s">
        <v>322</v>
      </c>
      <c r="B2975">
        <v>6293</v>
      </c>
      <c r="C2975">
        <v>5699</v>
      </c>
      <c r="D2975">
        <v>33</v>
      </c>
      <c r="E2975" s="1">
        <v>40878</v>
      </c>
      <c r="F2975">
        <v>2.38</v>
      </c>
      <c r="G2975">
        <v>0</v>
      </c>
      <c r="H2975">
        <v>8.5</v>
      </c>
      <c r="I2975">
        <v>20.23</v>
      </c>
      <c r="J2975" t="s">
        <v>8</v>
      </c>
    </row>
    <row r="2976" spans="1:10" x14ac:dyDescent="0.25">
      <c r="A2976" t="s">
        <v>232</v>
      </c>
      <c r="B2976">
        <v>6215</v>
      </c>
      <c r="C2976">
        <v>5699</v>
      </c>
      <c r="D2976">
        <v>40</v>
      </c>
      <c r="E2976" s="1">
        <v>40877</v>
      </c>
      <c r="F2976">
        <v>6.57</v>
      </c>
      <c r="G2976">
        <v>0</v>
      </c>
      <c r="H2976">
        <v>8.4</v>
      </c>
      <c r="I2976">
        <v>55.188000000000002</v>
      </c>
      <c r="J2976" t="s">
        <v>8</v>
      </c>
    </row>
    <row r="2977" spans="1:10" x14ac:dyDescent="0.25">
      <c r="A2977" t="s">
        <v>115</v>
      </c>
      <c r="B2977">
        <v>6215</v>
      </c>
      <c r="C2977">
        <v>5699</v>
      </c>
      <c r="D2977">
        <v>45</v>
      </c>
      <c r="E2977" s="1">
        <v>40877</v>
      </c>
      <c r="F2977">
        <v>2.4</v>
      </c>
      <c r="G2977">
        <v>0</v>
      </c>
      <c r="H2977">
        <v>7.65</v>
      </c>
      <c r="I2977">
        <v>18.36</v>
      </c>
      <c r="J2977" t="s">
        <v>8</v>
      </c>
    </row>
    <row r="2978" spans="1:10" x14ac:dyDescent="0.25">
      <c r="A2978" t="s">
        <v>254</v>
      </c>
      <c r="B2978">
        <v>6247</v>
      </c>
      <c r="C2978">
        <v>5699</v>
      </c>
      <c r="D2978">
        <v>33</v>
      </c>
      <c r="E2978" s="1">
        <v>40877</v>
      </c>
      <c r="F2978">
        <v>3.3</v>
      </c>
      <c r="G2978">
        <v>0</v>
      </c>
      <c r="H2978">
        <v>8.5</v>
      </c>
      <c r="I2978">
        <v>28.049999999999997</v>
      </c>
      <c r="J2978" t="s">
        <v>8</v>
      </c>
    </row>
    <row r="2979" spans="1:10" x14ac:dyDescent="0.25">
      <c r="A2979" t="s">
        <v>298</v>
      </c>
      <c r="B2979">
        <v>6215</v>
      </c>
      <c r="C2979">
        <v>5699</v>
      </c>
      <c r="D2979">
        <v>33</v>
      </c>
      <c r="E2979" s="1">
        <v>40877</v>
      </c>
      <c r="F2979">
        <v>2.2000000000000002</v>
      </c>
      <c r="G2979">
        <v>0</v>
      </c>
      <c r="H2979">
        <v>7.65</v>
      </c>
      <c r="I2979">
        <v>16.830000000000002</v>
      </c>
      <c r="J2979" t="s">
        <v>8</v>
      </c>
    </row>
    <row r="2980" spans="1:10" x14ac:dyDescent="0.25">
      <c r="A2980" t="s">
        <v>184</v>
      </c>
      <c r="B2980">
        <v>6215</v>
      </c>
      <c r="C2980">
        <v>5699</v>
      </c>
      <c r="D2980">
        <v>34</v>
      </c>
      <c r="E2980" s="1">
        <v>40877</v>
      </c>
      <c r="F2980">
        <v>2.2200000000000002</v>
      </c>
      <c r="G2980">
        <v>0</v>
      </c>
      <c r="H2980">
        <v>8.25</v>
      </c>
      <c r="I2980">
        <v>18.315000000000001</v>
      </c>
      <c r="J2980" t="s">
        <v>8</v>
      </c>
    </row>
    <row r="2981" spans="1:10" x14ac:dyDescent="0.25">
      <c r="A2981" t="s">
        <v>198</v>
      </c>
      <c r="B2981">
        <v>6135</v>
      </c>
      <c r="C2981">
        <v>5699</v>
      </c>
      <c r="D2981">
        <v>32</v>
      </c>
      <c r="E2981" s="1">
        <v>40877</v>
      </c>
      <c r="F2981">
        <v>1</v>
      </c>
      <c r="G2981">
        <v>0</v>
      </c>
      <c r="H2981">
        <v>8</v>
      </c>
      <c r="I2981">
        <v>8</v>
      </c>
      <c r="J2981" t="s">
        <v>8</v>
      </c>
    </row>
    <row r="2982" spans="1:10" x14ac:dyDescent="0.25">
      <c r="A2982" t="s">
        <v>169</v>
      </c>
      <c r="B2982">
        <v>6247</v>
      </c>
      <c r="C2982">
        <v>5699</v>
      </c>
      <c r="D2982">
        <v>40</v>
      </c>
      <c r="E2982" s="1">
        <v>40877</v>
      </c>
      <c r="F2982">
        <v>6.38</v>
      </c>
      <c r="G2982">
        <v>0</v>
      </c>
      <c r="H2982">
        <v>8.4</v>
      </c>
      <c r="I2982">
        <v>53.591999999999999</v>
      </c>
      <c r="J2982" t="s">
        <v>8</v>
      </c>
    </row>
    <row r="2983" spans="1:10" x14ac:dyDescent="0.25">
      <c r="A2983" t="s">
        <v>313</v>
      </c>
      <c r="B2983">
        <v>6459</v>
      </c>
      <c r="C2983">
        <v>5699</v>
      </c>
      <c r="D2983">
        <v>45</v>
      </c>
      <c r="E2983" s="1">
        <v>40877</v>
      </c>
      <c r="F2983">
        <v>4.7300000000000004</v>
      </c>
      <c r="G2983">
        <v>0</v>
      </c>
      <c r="H2983">
        <v>11</v>
      </c>
      <c r="I2983">
        <v>52.03</v>
      </c>
      <c r="J2983" t="s">
        <v>8</v>
      </c>
    </row>
    <row r="2984" spans="1:10" x14ac:dyDescent="0.25">
      <c r="A2984" t="s">
        <v>293</v>
      </c>
      <c r="B2984">
        <v>6235</v>
      </c>
      <c r="C2984">
        <v>5699</v>
      </c>
      <c r="D2984">
        <v>33</v>
      </c>
      <c r="E2984" s="1">
        <v>40876</v>
      </c>
      <c r="F2984">
        <v>2.83</v>
      </c>
      <c r="G2984">
        <v>0</v>
      </c>
      <c r="H2984">
        <v>7.5</v>
      </c>
      <c r="I2984">
        <v>21.225000000000001</v>
      </c>
      <c r="J2984" t="s">
        <v>8</v>
      </c>
    </row>
    <row r="2985" spans="1:10" x14ac:dyDescent="0.25">
      <c r="A2985" t="s">
        <v>134</v>
      </c>
      <c r="B2985">
        <v>6235</v>
      </c>
      <c r="C2985">
        <v>5699</v>
      </c>
      <c r="D2985">
        <v>40</v>
      </c>
      <c r="E2985" s="1">
        <v>40876</v>
      </c>
      <c r="F2985">
        <v>4.12</v>
      </c>
      <c r="G2985">
        <v>0</v>
      </c>
      <c r="H2985">
        <v>8.15</v>
      </c>
      <c r="I2985">
        <v>33.578000000000003</v>
      </c>
      <c r="J2985" t="s">
        <v>8</v>
      </c>
    </row>
    <row r="2986" spans="1:10" x14ac:dyDescent="0.25">
      <c r="A2986" t="s">
        <v>184</v>
      </c>
      <c r="B2986">
        <v>6235</v>
      </c>
      <c r="C2986">
        <v>5699</v>
      </c>
      <c r="D2986">
        <v>34</v>
      </c>
      <c r="E2986" s="1">
        <v>40876</v>
      </c>
      <c r="F2986">
        <v>2.5</v>
      </c>
      <c r="G2986">
        <v>0</v>
      </c>
      <c r="H2986">
        <v>8.25</v>
      </c>
      <c r="I2986">
        <v>20.625</v>
      </c>
      <c r="J2986" t="s">
        <v>8</v>
      </c>
    </row>
    <row r="2987" spans="1:10" x14ac:dyDescent="0.25">
      <c r="A2987" t="s">
        <v>309</v>
      </c>
      <c r="B2987">
        <v>6204</v>
      </c>
      <c r="C2987">
        <v>5699</v>
      </c>
      <c r="D2987">
        <v>45</v>
      </c>
      <c r="E2987" s="1">
        <v>40876</v>
      </c>
      <c r="F2987">
        <v>0.3</v>
      </c>
      <c r="G2987">
        <v>0</v>
      </c>
      <c r="H2987">
        <v>7.65</v>
      </c>
      <c r="I2987">
        <v>2.2949999999999999</v>
      </c>
      <c r="J2987" t="s">
        <v>8</v>
      </c>
    </row>
    <row r="2988" spans="1:10" x14ac:dyDescent="0.25">
      <c r="A2988" t="s">
        <v>289</v>
      </c>
      <c r="B2988">
        <v>6235</v>
      </c>
      <c r="C2988">
        <v>5699</v>
      </c>
      <c r="D2988">
        <v>45</v>
      </c>
      <c r="E2988" s="1">
        <v>40875</v>
      </c>
      <c r="F2988">
        <v>1.54</v>
      </c>
      <c r="G2988">
        <v>0</v>
      </c>
      <c r="H2988">
        <v>7.65</v>
      </c>
      <c r="I2988">
        <v>11.781000000000001</v>
      </c>
      <c r="J2988" t="s">
        <v>8</v>
      </c>
    </row>
    <row r="2989" spans="1:10" x14ac:dyDescent="0.25">
      <c r="A2989" t="s">
        <v>216</v>
      </c>
      <c r="B2989">
        <v>7027</v>
      </c>
      <c r="C2989">
        <v>5699</v>
      </c>
      <c r="D2989">
        <v>40</v>
      </c>
      <c r="E2989" s="1">
        <v>40872</v>
      </c>
      <c r="F2989">
        <v>7.83</v>
      </c>
      <c r="G2989">
        <v>0</v>
      </c>
      <c r="H2989">
        <v>8.4</v>
      </c>
      <c r="I2989">
        <v>65.772000000000006</v>
      </c>
      <c r="J2989" t="s">
        <v>8</v>
      </c>
    </row>
    <row r="2990" spans="1:10" x14ac:dyDescent="0.25">
      <c r="A2990" t="s">
        <v>292</v>
      </c>
      <c r="B2990">
        <v>6002</v>
      </c>
      <c r="C2990">
        <v>5699</v>
      </c>
      <c r="D2990">
        <v>71</v>
      </c>
      <c r="E2990" s="1">
        <v>40872</v>
      </c>
      <c r="F2990">
        <v>-0.01</v>
      </c>
      <c r="G2990">
        <v>0</v>
      </c>
      <c r="H2990">
        <v>9</v>
      </c>
      <c r="I2990">
        <v>-0.09</v>
      </c>
      <c r="J2990" t="s">
        <v>8</v>
      </c>
    </row>
    <row r="2991" spans="1:10" x14ac:dyDescent="0.25">
      <c r="A2991" t="s">
        <v>312</v>
      </c>
      <c r="B2991">
        <v>6138</v>
      </c>
      <c r="C2991">
        <v>5699</v>
      </c>
      <c r="D2991">
        <v>36</v>
      </c>
      <c r="E2991" s="1">
        <v>40869</v>
      </c>
      <c r="F2991">
        <v>2.58</v>
      </c>
      <c r="G2991">
        <v>0</v>
      </c>
      <c r="H2991">
        <v>9.1</v>
      </c>
      <c r="I2991">
        <v>23.477999999999998</v>
      </c>
      <c r="J2991" t="s">
        <v>8</v>
      </c>
    </row>
    <row r="2992" spans="1:10" x14ac:dyDescent="0.25">
      <c r="A2992" t="s">
        <v>234</v>
      </c>
      <c r="B2992">
        <v>6333</v>
      </c>
      <c r="C2992">
        <v>5699</v>
      </c>
      <c r="D2992">
        <v>32</v>
      </c>
      <c r="E2992" s="1">
        <v>40869</v>
      </c>
      <c r="F2992">
        <v>5.8</v>
      </c>
      <c r="G2992">
        <v>0</v>
      </c>
      <c r="H2992">
        <v>9.5</v>
      </c>
      <c r="I2992">
        <v>55.1</v>
      </c>
      <c r="J2992" t="s">
        <v>8</v>
      </c>
    </row>
    <row r="2993" spans="1:10" x14ac:dyDescent="0.25">
      <c r="A2993" t="s">
        <v>107</v>
      </c>
      <c r="B2993">
        <v>6328</v>
      </c>
      <c r="C2993">
        <v>5699</v>
      </c>
      <c r="D2993">
        <v>51</v>
      </c>
      <c r="E2993" s="1">
        <v>40869</v>
      </c>
      <c r="F2993">
        <v>3.22</v>
      </c>
      <c r="G2993">
        <v>0</v>
      </c>
      <c r="H2993">
        <v>8.5</v>
      </c>
      <c r="I2993">
        <v>27.37</v>
      </c>
      <c r="J2993" t="s">
        <v>8</v>
      </c>
    </row>
    <row r="2994" spans="1:10" x14ac:dyDescent="0.25">
      <c r="A2994" t="s">
        <v>310</v>
      </c>
      <c r="B2994">
        <v>6122</v>
      </c>
      <c r="C2994">
        <v>5699</v>
      </c>
      <c r="D2994">
        <v>34</v>
      </c>
      <c r="E2994" s="1">
        <v>40869</v>
      </c>
      <c r="F2994">
        <v>2.23</v>
      </c>
      <c r="G2994">
        <v>0</v>
      </c>
      <c r="H2994">
        <v>7.75</v>
      </c>
      <c r="I2994">
        <v>17.282499999999999</v>
      </c>
      <c r="J2994" t="s">
        <v>8</v>
      </c>
    </row>
    <row r="2995" spans="1:10" x14ac:dyDescent="0.25">
      <c r="A2995" t="s">
        <v>138</v>
      </c>
      <c r="B2995">
        <v>6156</v>
      </c>
      <c r="C2995">
        <v>5699</v>
      </c>
      <c r="D2995">
        <v>34</v>
      </c>
      <c r="E2995" s="1">
        <v>40869</v>
      </c>
      <c r="F2995">
        <v>1.73</v>
      </c>
      <c r="G2995">
        <v>0</v>
      </c>
      <c r="H2995">
        <v>7.75</v>
      </c>
      <c r="I2995">
        <v>13.407500000000001</v>
      </c>
      <c r="J2995" t="s">
        <v>8</v>
      </c>
    </row>
    <row r="2996" spans="1:10" x14ac:dyDescent="0.25">
      <c r="A2996" t="s">
        <v>285</v>
      </c>
      <c r="B2996">
        <v>6211</v>
      </c>
      <c r="C2996">
        <v>5699</v>
      </c>
      <c r="D2996">
        <v>45</v>
      </c>
      <c r="E2996" s="1">
        <v>40869</v>
      </c>
      <c r="F2996">
        <v>1.85</v>
      </c>
      <c r="G2996">
        <v>0</v>
      </c>
      <c r="H2996">
        <v>8.15</v>
      </c>
      <c r="I2996">
        <v>15.077500000000001</v>
      </c>
      <c r="J2996" t="s">
        <v>8</v>
      </c>
    </row>
    <row r="2997" spans="1:10" x14ac:dyDescent="0.25">
      <c r="A2997" t="s">
        <v>284</v>
      </c>
      <c r="B2997">
        <v>6117</v>
      </c>
      <c r="C2997">
        <v>5699</v>
      </c>
      <c r="D2997">
        <v>34</v>
      </c>
      <c r="E2997" s="1">
        <v>40869</v>
      </c>
      <c r="F2997">
        <v>4.2300000000000004</v>
      </c>
      <c r="G2997">
        <v>0</v>
      </c>
      <c r="H2997">
        <v>9</v>
      </c>
      <c r="I2997">
        <v>38.070000000000007</v>
      </c>
      <c r="J2997" t="s">
        <v>8</v>
      </c>
    </row>
    <row r="2998" spans="1:10" x14ac:dyDescent="0.25">
      <c r="A2998" t="s">
        <v>199</v>
      </c>
      <c r="B2998">
        <v>6316</v>
      </c>
      <c r="C2998">
        <v>5699</v>
      </c>
      <c r="D2998">
        <v>38</v>
      </c>
      <c r="E2998" s="1">
        <v>40868</v>
      </c>
      <c r="F2998">
        <v>0.5</v>
      </c>
      <c r="G2998">
        <v>0</v>
      </c>
      <c r="H2998">
        <v>7.5</v>
      </c>
      <c r="I2998">
        <v>3.75</v>
      </c>
      <c r="J2998" t="s">
        <v>8</v>
      </c>
    </row>
    <row r="2999" spans="1:10" x14ac:dyDescent="0.25">
      <c r="A2999" t="s">
        <v>223</v>
      </c>
      <c r="B2999">
        <v>6122</v>
      </c>
      <c r="C2999">
        <v>5699</v>
      </c>
      <c r="D2999">
        <v>32</v>
      </c>
      <c r="E2999" s="1">
        <v>40868</v>
      </c>
      <c r="F2999">
        <v>3.83</v>
      </c>
      <c r="G2999">
        <v>0</v>
      </c>
      <c r="H2999">
        <v>9</v>
      </c>
      <c r="I2999">
        <v>34.47</v>
      </c>
      <c r="J2999" t="s">
        <v>8</v>
      </c>
    </row>
    <row r="3000" spans="1:10" x14ac:dyDescent="0.25">
      <c r="A3000" t="s">
        <v>185</v>
      </c>
      <c r="B3000">
        <v>6316</v>
      </c>
      <c r="C3000">
        <v>5699</v>
      </c>
      <c r="D3000">
        <v>36</v>
      </c>
      <c r="E3000" s="1">
        <v>40868</v>
      </c>
      <c r="F3000">
        <v>2.88</v>
      </c>
      <c r="G3000">
        <v>0</v>
      </c>
      <c r="H3000">
        <v>10</v>
      </c>
      <c r="I3000">
        <v>28.799999999999997</v>
      </c>
      <c r="J3000" t="s">
        <v>8</v>
      </c>
    </row>
    <row r="3001" spans="1:10" x14ac:dyDescent="0.25">
      <c r="A3001" t="s">
        <v>198</v>
      </c>
      <c r="B3001">
        <v>6143</v>
      </c>
      <c r="C3001">
        <v>5699</v>
      </c>
      <c r="D3001">
        <v>32</v>
      </c>
      <c r="E3001" s="1">
        <v>40868</v>
      </c>
      <c r="F3001">
        <v>0.95</v>
      </c>
      <c r="G3001">
        <v>0</v>
      </c>
      <c r="H3001">
        <v>8</v>
      </c>
      <c r="I3001">
        <v>7.6</v>
      </c>
      <c r="J3001" t="s">
        <v>8</v>
      </c>
    </row>
    <row r="3002" spans="1:10" x14ac:dyDescent="0.25">
      <c r="A3002" t="s">
        <v>254</v>
      </c>
      <c r="B3002">
        <v>6203</v>
      </c>
      <c r="C3002">
        <v>5699</v>
      </c>
      <c r="D3002">
        <v>33</v>
      </c>
      <c r="E3002" s="1">
        <v>40866</v>
      </c>
      <c r="F3002">
        <v>3.23</v>
      </c>
      <c r="G3002">
        <v>0</v>
      </c>
      <c r="H3002">
        <v>8.5</v>
      </c>
      <c r="I3002">
        <v>27.454999999999998</v>
      </c>
      <c r="J3002" t="s">
        <v>8</v>
      </c>
    </row>
    <row r="3003" spans="1:10" x14ac:dyDescent="0.25">
      <c r="A3003" t="s">
        <v>176</v>
      </c>
      <c r="B3003">
        <v>6315</v>
      </c>
      <c r="C3003">
        <v>5699</v>
      </c>
      <c r="D3003">
        <v>33</v>
      </c>
      <c r="E3003" s="1">
        <v>40866</v>
      </c>
      <c r="F3003">
        <v>7.37</v>
      </c>
      <c r="G3003">
        <v>0</v>
      </c>
      <c r="H3003">
        <v>7.65</v>
      </c>
      <c r="I3003">
        <v>56.380500000000005</v>
      </c>
      <c r="J3003" t="s">
        <v>8</v>
      </c>
    </row>
    <row r="3004" spans="1:10" x14ac:dyDescent="0.25">
      <c r="A3004" t="s">
        <v>308</v>
      </c>
      <c r="B3004">
        <v>6203</v>
      </c>
      <c r="C3004">
        <v>5699</v>
      </c>
      <c r="D3004">
        <v>40</v>
      </c>
      <c r="E3004" s="1">
        <v>40866</v>
      </c>
      <c r="F3004">
        <v>4.63</v>
      </c>
      <c r="G3004">
        <v>0</v>
      </c>
      <c r="H3004">
        <v>8.25</v>
      </c>
      <c r="I3004">
        <v>38.197499999999998</v>
      </c>
      <c r="J3004" t="s">
        <v>8</v>
      </c>
    </row>
    <row r="3005" spans="1:10" x14ac:dyDescent="0.25">
      <c r="A3005" t="s">
        <v>219</v>
      </c>
      <c r="B3005">
        <v>6315</v>
      </c>
      <c r="C3005">
        <v>5699</v>
      </c>
      <c r="D3005">
        <v>40</v>
      </c>
      <c r="E3005" s="1">
        <v>40866</v>
      </c>
      <c r="F3005">
        <v>7.11</v>
      </c>
      <c r="G3005">
        <v>0</v>
      </c>
      <c r="H3005">
        <v>7.65</v>
      </c>
      <c r="I3005">
        <v>54.391500000000008</v>
      </c>
      <c r="J3005" t="s">
        <v>8</v>
      </c>
    </row>
    <row r="3006" spans="1:10" x14ac:dyDescent="0.25">
      <c r="A3006" t="s">
        <v>167</v>
      </c>
      <c r="B3006">
        <v>6122</v>
      </c>
      <c r="C3006">
        <v>5699</v>
      </c>
      <c r="D3006">
        <v>33</v>
      </c>
      <c r="E3006" s="1">
        <v>40866</v>
      </c>
      <c r="F3006">
        <v>3.74</v>
      </c>
      <c r="G3006">
        <v>0</v>
      </c>
      <c r="H3006">
        <v>7.5</v>
      </c>
      <c r="I3006">
        <v>28.05</v>
      </c>
      <c r="J3006" t="s">
        <v>8</v>
      </c>
    </row>
    <row r="3007" spans="1:10" x14ac:dyDescent="0.25">
      <c r="A3007" t="s">
        <v>310</v>
      </c>
      <c r="B3007">
        <v>6315</v>
      </c>
      <c r="C3007">
        <v>5699</v>
      </c>
      <c r="D3007">
        <v>34</v>
      </c>
      <c r="E3007" s="1">
        <v>40866</v>
      </c>
      <c r="F3007">
        <v>6</v>
      </c>
      <c r="G3007">
        <v>0</v>
      </c>
      <c r="H3007">
        <v>7.75</v>
      </c>
      <c r="I3007">
        <v>46.5</v>
      </c>
      <c r="J3007" t="s">
        <v>8</v>
      </c>
    </row>
    <row r="3008" spans="1:10" x14ac:dyDescent="0.25">
      <c r="A3008" t="s">
        <v>185</v>
      </c>
      <c r="B3008">
        <v>6220</v>
      </c>
      <c r="C3008">
        <v>5699</v>
      </c>
      <c r="D3008">
        <v>36</v>
      </c>
      <c r="E3008" s="1">
        <v>40865</v>
      </c>
      <c r="F3008">
        <v>3</v>
      </c>
      <c r="G3008">
        <v>0</v>
      </c>
      <c r="H3008">
        <v>10</v>
      </c>
      <c r="I3008">
        <v>30</v>
      </c>
      <c r="J3008" t="s">
        <v>8</v>
      </c>
    </row>
    <row r="3009" spans="1:10" x14ac:dyDescent="0.25">
      <c r="A3009" t="s">
        <v>107</v>
      </c>
      <c r="B3009">
        <v>6484</v>
      </c>
      <c r="C3009">
        <v>5699</v>
      </c>
      <c r="D3009">
        <v>51</v>
      </c>
      <c r="E3009" s="1">
        <v>40865</v>
      </c>
      <c r="F3009">
        <v>0.5</v>
      </c>
      <c r="G3009">
        <v>0</v>
      </c>
      <c r="H3009">
        <v>8.5</v>
      </c>
      <c r="I3009">
        <v>4.25</v>
      </c>
      <c r="J3009" t="s">
        <v>8</v>
      </c>
    </row>
    <row r="3010" spans="1:10" x14ac:dyDescent="0.25">
      <c r="A3010" t="s">
        <v>269</v>
      </c>
      <c r="B3010">
        <v>6109</v>
      </c>
      <c r="C3010">
        <v>5699</v>
      </c>
      <c r="D3010">
        <v>32</v>
      </c>
      <c r="E3010" s="1">
        <v>40865</v>
      </c>
      <c r="F3010">
        <v>0.3</v>
      </c>
      <c r="G3010">
        <v>0</v>
      </c>
      <c r="H3010">
        <v>9</v>
      </c>
      <c r="I3010">
        <v>2.6999999999999997</v>
      </c>
      <c r="J3010" t="s">
        <v>8</v>
      </c>
    </row>
    <row r="3011" spans="1:10" x14ac:dyDescent="0.25">
      <c r="A3011" t="s">
        <v>312</v>
      </c>
      <c r="B3011">
        <v>6328</v>
      </c>
      <c r="C3011">
        <v>5699</v>
      </c>
      <c r="D3011">
        <v>36</v>
      </c>
      <c r="E3011" s="1">
        <v>40865</v>
      </c>
      <c r="F3011">
        <v>2.68</v>
      </c>
      <c r="G3011">
        <v>0</v>
      </c>
      <c r="H3011">
        <v>9.1</v>
      </c>
      <c r="I3011">
        <v>24.388000000000002</v>
      </c>
      <c r="J3011" t="s">
        <v>8</v>
      </c>
    </row>
    <row r="3012" spans="1:10" x14ac:dyDescent="0.25">
      <c r="A3012" t="s">
        <v>185</v>
      </c>
      <c r="B3012">
        <v>6215</v>
      </c>
      <c r="C3012">
        <v>5699</v>
      </c>
      <c r="D3012">
        <v>36</v>
      </c>
      <c r="E3012" s="1">
        <v>40865</v>
      </c>
      <c r="F3012">
        <v>2.0499999999999998</v>
      </c>
      <c r="G3012">
        <v>0</v>
      </c>
      <c r="H3012">
        <v>10</v>
      </c>
      <c r="I3012">
        <v>20.5</v>
      </c>
      <c r="J3012" t="s">
        <v>8</v>
      </c>
    </row>
    <row r="3013" spans="1:10" x14ac:dyDescent="0.25">
      <c r="A3013" t="s">
        <v>274</v>
      </c>
      <c r="B3013">
        <v>6211</v>
      </c>
      <c r="C3013">
        <v>5699</v>
      </c>
      <c r="D3013">
        <v>40</v>
      </c>
      <c r="E3013" s="1">
        <v>40864</v>
      </c>
      <c r="F3013">
        <v>4.28</v>
      </c>
      <c r="G3013">
        <v>0</v>
      </c>
      <c r="H3013">
        <v>8.15</v>
      </c>
      <c r="I3013">
        <v>34.882000000000005</v>
      </c>
      <c r="J3013" t="s">
        <v>8</v>
      </c>
    </row>
    <row r="3014" spans="1:10" x14ac:dyDescent="0.25">
      <c r="A3014" t="s">
        <v>138</v>
      </c>
      <c r="B3014">
        <v>6211</v>
      </c>
      <c r="C3014">
        <v>5699</v>
      </c>
      <c r="D3014">
        <v>34</v>
      </c>
      <c r="E3014" s="1">
        <v>40864</v>
      </c>
      <c r="F3014">
        <v>0.35</v>
      </c>
      <c r="G3014">
        <v>0</v>
      </c>
      <c r="H3014">
        <v>7.75</v>
      </c>
      <c r="I3014">
        <v>2.7124999999999999</v>
      </c>
      <c r="J3014" t="s">
        <v>8</v>
      </c>
    </row>
    <row r="3015" spans="1:10" x14ac:dyDescent="0.25">
      <c r="A3015" t="s">
        <v>170</v>
      </c>
      <c r="B3015">
        <v>6211</v>
      </c>
      <c r="C3015">
        <v>5699</v>
      </c>
      <c r="D3015">
        <v>36</v>
      </c>
      <c r="E3015" s="1">
        <v>40864</v>
      </c>
      <c r="F3015">
        <v>2.4</v>
      </c>
      <c r="G3015">
        <v>0</v>
      </c>
      <c r="H3015">
        <v>8.5</v>
      </c>
      <c r="I3015">
        <v>20.399999999999999</v>
      </c>
      <c r="J3015" t="s">
        <v>8</v>
      </c>
    </row>
    <row r="3016" spans="1:10" x14ac:dyDescent="0.25">
      <c r="A3016" t="s">
        <v>107</v>
      </c>
      <c r="B3016">
        <v>6211</v>
      </c>
      <c r="C3016">
        <v>5699</v>
      </c>
      <c r="D3016">
        <v>51</v>
      </c>
      <c r="E3016" s="1">
        <v>40864</v>
      </c>
      <c r="F3016">
        <v>5.68</v>
      </c>
      <c r="G3016">
        <v>0</v>
      </c>
      <c r="H3016">
        <v>8.5</v>
      </c>
      <c r="I3016">
        <v>48.28</v>
      </c>
      <c r="J3016" t="s">
        <v>8</v>
      </c>
    </row>
    <row r="3017" spans="1:10" x14ac:dyDescent="0.25">
      <c r="A3017" t="s">
        <v>163</v>
      </c>
      <c r="B3017">
        <v>6211</v>
      </c>
      <c r="C3017">
        <v>5699</v>
      </c>
      <c r="D3017">
        <v>33</v>
      </c>
      <c r="E3017" s="1">
        <v>40864</v>
      </c>
      <c r="F3017">
        <v>3.13</v>
      </c>
      <c r="G3017">
        <v>0</v>
      </c>
      <c r="H3017">
        <v>9</v>
      </c>
      <c r="I3017">
        <v>28.169999999999998</v>
      </c>
      <c r="J3017" t="s">
        <v>8</v>
      </c>
    </row>
    <row r="3018" spans="1:10" x14ac:dyDescent="0.25">
      <c r="A3018" t="s">
        <v>320</v>
      </c>
      <c r="B3018">
        <v>6217</v>
      </c>
      <c r="C3018">
        <v>5699</v>
      </c>
      <c r="D3018">
        <v>45</v>
      </c>
      <c r="E3018" s="1">
        <v>40863</v>
      </c>
      <c r="F3018">
        <v>3.45</v>
      </c>
      <c r="G3018">
        <v>0</v>
      </c>
      <c r="H3018">
        <v>8.15</v>
      </c>
      <c r="I3018">
        <v>28.117500000000003</v>
      </c>
      <c r="J3018" t="s">
        <v>8</v>
      </c>
    </row>
    <row r="3019" spans="1:10" x14ac:dyDescent="0.25">
      <c r="A3019" t="s">
        <v>176</v>
      </c>
      <c r="B3019">
        <v>6217</v>
      </c>
      <c r="C3019">
        <v>5699</v>
      </c>
      <c r="D3019">
        <v>33</v>
      </c>
      <c r="E3019" s="1">
        <v>40863</v>
      </c>
      <c r="F3019">
        <v>3.23</v>
      </c>
      <c r="G3019">
        <v>0</v>
      </c>
      <c r="H3019">
        <v>7.65</v>
      </c>
      <c r="I3019">
        <v>24.709500000000002</v>
      </c>
      <c r="J3019" t="s">
        <v>8</v>
      </c>
    </row>
    <row r="3020" spans="1:10" x14ac:dyDescent="0.25">
      <c r="A3020" t="s">
        <v>266</v>
      </c>
      <c r="B3020">
        <v>6217</v>
      </c>
      <c r="C3020">
        <v>5699</v>
      </c>
      <c r="D3020">
        <v>40</v>
      </c>
      <c r="E3020" s="1">
        <v>40863</v>
      </c>
      <c r="F3020">
        <v>0.62</v>
      </c>
      <c r="G3020">
        <v>0</v>
      </c>
      <c r="H3020">
        <v>8.5</v>
      </c>
      <c r="I3020">
        <v>5.27</v>
      </c>
      <c r="J3020" t="s">
        <v>8</v>
      </c>
    </row>
    <row r="3021" spans="1:10" x14ac:dyDescent="0.25">
      <c r="A3021" t="s">
        <v>170</v>
      </c>
      <c r="B3021">
        <v>6247</v>
      </c>
      <c r="C3021">
        <v>5699</v>
      </c>
      <c r="D3021">
        <v>36</v>
      </c>
      <c r="E3021" s="1">
        <v>40863</v>
      </c>
      <c r="F3021">
        <v>1.5</v>
      </c>
      <c r="G3021">
        <v>0</v>
      </c>
      <c r="H3021">
        <v>8.5</v>
      </c>
      <c r="I3021">
        <v>12.75</v>
      </c>
      <c r="J3021" t="s">
        <v>8</v>
      </c>
    </row>
    <row r="3022" spans="1:10" x14ac:dyDescent="0.25">
      <c r="A3022" t="s">
        <v>126</v>
      </c>
      <c r="B3022">
        <v>6217</v>
      </c>
      <c r="C3022">
        <v>5699</v>
      </c>
      <c r="D3022">
        <v>34</v>
      </c>
      <c r="E3022" s="1">
        <v>40863</v>
      </c>
      <c r="F3022">
        <v>1.5</v>
      </c>
      <c r="G3022">
        <v>0</v>
      </c>
      <c r="H3022">
        <v>8.75</v>
      </c>
      <c r="I3022">
        <v>13.125</v>
      </c>
      <c r="J3022" t="s">
        <v>8</v>
      </c>
    </row>
    <row r="3023" spans="1:10" x14ac:dyDescent="0.25">
      <c r="A3023" t="s">
        <v>99</v>
      </c>
      <c r="B3023">
        <v>7026</v>
      </c>
      <c r="C3023">
        <v>5699</v>
      </c>
      <c r="D3023">
        <v>34</v>
      </c>
      <c r="E3023" s="1">
        <v>40863</v>
      </c>
      <c r="F3023">
        <v>0.75</v>
      </c>
      <c r="G3023">
        <v>0</v>
      </c>
      <c r="H3023">
        <v>7.75</v>
      </c>
      <c r="I3023">
        <v>5.8125</v>
      </c>
      <c r="J3023" t="s">
        <v>8</v>
      </c>
    </row>
    <row r="3024" spans="1:10" x14ac:dyDescent="0.25">
      <c r="A3024" t="s">
        <v>271</v>
      </c>
      <c r="B3024">
        <v>7026</v>
      </c>
      <c r="C3024">
        <v>5699</v>
      </c>
      <c r="D3024">
        <v>31</v>
      </c>
      <c r="E3024" s="1">
        <v>40863</v>
      </c>
      <c r="F3024">
        <v>2</v>
      </c>
      <c r="G3024">
        <v>0</v>
      </c>
      <c r="H3024">
        <v>8.25</v>
      </c>
      <c r="I3024">
        <v>16.5</v>
      </c>
      <c r="J3024" t="s">
        <v>8</v>
      </c>
    </row>
    <row r="3025" spans="1:10" x14ac:dyDescent="0.25">
      <c r="A3025" t="s">
        <v>182</v>
      </c>
      <c r="B3025">
        <v>6293</v>
      </c>
      <c r="C3025">
        <v>5699</v>
      </c>
      <c r="D3025">
        <v>36</v>
      </c>
      <c r="E3025" s="1">
        <v>40862</v>
      </c>
      <c r="F3025">
        <v>0.5</v>
      </c>
      <c r="G3025">
        <v>0</v>
      </c>
      <c r="H3025">
        <v>10</v>
      </c>
      <c r="I3025">
        <v>5</v>
      </c>
      <c r="J3025" t="s">
        <v>8</v>
      </c>
    </row>
    <row r="3026" spans="1:10" x14ac:dyDescent="0.25">
      <c r="A3026" t="s">
        <v>232</v>
      </c>
      <c r="B3026">
        <v>7026</v>
      </c>
      <c r="C3026">
        <v>5699</v>
      </c>
      <c r="D3026">
        <v>45</v>
      </c>
      <c r="E3026" s="1">
        <v>40862</v>
      </c>
      <c r="F3026">
        <v>3</v>
      </c>
      <c r="G3026">
        <v>0</v>
      </c>
      <c r="H3026">
        <v>8.4</v>
      </c>
      <c r="I3026">
        <v>25.200000000000003</v>
      </c>
      <c r="J3026" t="s">
        <v>8</v>
      </c>
    </row>
    <row r="3027" spans="1:10" x14ac:dyDescent="0.25">
      <c r="A3027" t="s">
        <v>214</v>
      </c>
      <c r="B3027">
        <v>7026</v>
      </c>
      <c r="C3027">
        <v>5699</v>
      </c>
      <c r="D3027">
        <v>33</v>
      </c>
      <c r="E3027" s="1">
        <v>40862</v>
      </c>
      <c r="F3027">
        <v>3.65</v>
      </c>
      <c r="G3027">
        <v>0</v>
      </c>
      <c r="H3027">
        <v>8</v>
      </c>
      <c r="I3027">
        <v>29.2</v>
      </c>
      <c r="J3027" t="s">
        <v>8</v>
      </c>
    </row>
    <row r="3028" spans="1:10" x14ac:dyDescent="0.25">
      <c r="A3028" t="s">
        <v>269</v>
      </c>
      <c r="B3028">
        <v>7026</v>
      </c>
      <c r="C3028">
        <v>5699</v>
      </c>
      <c r="D3028">
        <v>32</v>
      </c>
      <c r="E3028" s="1">
        <v>40862</v>
      </c>
      <c r="F3028">
        <v>2.57</v>
      </c>
      <c r="G3028">
        <v>0</v>
      </c>
      <c r="H3028">
        <v>9</v>
      </c>
      <c r="I3028">
        <v>23.13</v>
      </c>
      <c r="J3028" t="s">
        <v>8</v>
      </c>
    </row>
    <row r="3029" spans="1:10" x14ac:dyDescent="0.25">
      <c r="A3029" t="s">
        <v>185</v>
      </c>
      <c r="B3029">
        <v>6235</v>
      </c>
      <c r="C3029">
        <v>5699</v>
      </c>
      <c r="D3029">
        <v>36</v>
      </c>
      <c r="E3029" s="1">
        <v>40862</v>
      </c>
      <c r="F3029">
        <v>2</v>
      </c>
      <c r="G3029">
        <v>0</v>
      </c>
      <c r="H3029">
        <v>10</v>
      </c>
      <c r="I3029">
        <v>20</v>
      </c>
      <c r="J3029" t="s">
        <v>8</v>
      </c>
    </row>
    <row r="3030" spans="1:10" x14ac:dyDescent="0.25">
      <c r="A3030" t="s">
        <v>115</v>
      </c>
      <c r="B3030">
        <v>7026</v>
      </c>
      <c r="C3030">
        <v>5699</v>
      </c>
      <c r="D3030">
        <v>40</v>
      </c>
      <c r="E3030" s="1">
        <v>40862</v>
      </c>
      <c r="F3030">
        <v>5.18</v>
      </c>
      <c r="G3030">
        <v>0</v>
      </c>
      <c r="H3030">
        <v>7.65</v>
      </c>
      <c r="I3030">
        <v>39.627000000000002</v>
      </c>
      <c r="J3030" t="s">
        <v>8</v>
      </c>
    </row>
    <row r="3031" spans="1:10" x14ac:dyDescent="0.25">
      <c r="A3031" t="s">
        <v>271</v>
      </c>
      <c r="B3031">
        <v>7026</v>
      </c>
      <c r="C3031">
        <v>5699</v>
      </c>
      <c r="D3031">
        <v>28</v>
      </c>
      <c r="E3031" s="1">
        <v>40862</v>
      </c>
      <c r="F3031">
        <v>3.53</v>
      </c>
      <c r="G3031">
        <v>0</v>
      </c>
      <c r="H3031">
        <v>8.25</v>
      </c>
      <c r="I3031">
        <v>29.122499999999999</v>
      </c>
      <c r="J3031" t="s">
        <v>8</v>
      </c>
    </row>
    <row r="3032" spans="1:10" x14ac:dyDescent="0.25">
      <c r="A3032" t="s">
        <v>182</v>
      </c>
      <c r="B3032">
        <v>6292</v>
      </c>
      <c r="C3032">
        <v>5699</v>
      </c>
      <c r="D3032">
        <v>36</v>
      </c>
      <c r="E3032" s="1">
        <v>40861</v>
      </c>
      <c r="F3032">
        <v>0.5</v>
      </c>
      <c r="G3032">
        <v>0</v>
      </c>
      <c r="H3032">
        <v>10</v>
      </c>
      <c r="I3032">
        <v>5</v>
      </c>
      <c r="J3032" t="s">
        <v>8</v>
      </c>
    </row>
    <row r="3033" spans="1:10" x14ac:dyDescent="0.25">
      <c r="A3033" t="s">
        <v>322</v>
      </c>
      <c r="B3033">
        <v>6419</v>
      </c>
      <c r="C3033">
        <v>5699</v>
      </c>
      <c r="D3033">
        <v>33</v>
      </c>
      <c r="E3033" s="1">
        <v>40860</v>
      </c>
      <c r="F3033">
        <v>3.67</v>
      </c>
      <c r="G3033">
        <v>0</v>
      </c>
      <c r="H3033">
        <v>8.15</v>
      </c>
      <c r="I3033">
        <v>29.910499999999999</v>
      </c>
      <c r="J3033" t="s">
        <v>8</v>
      </c>
    </row>
    <row r="3034" spans="1:10" x14ac:dyDescent="0.25">
      <c r="A3034" t="s">
        <v>118</v>
      </c>
      <c r="B3034">
        <v>6419</v>
      </c>
      <c r="C3034">
        <v>5699</v>
      </c>
      <c r="D3034">
        <v>40</v>
      </c>
      <c r="E3034" s="1">
        <v>40860</v>
      </c>
      <c r="F3034">
        <v>4.88</v>
      </c>
      <c r="G3034">
        <v>0</v>
      </c>
      <c r="H3034">
        <v>8.4</v>
      </c>
      <c r="I3034">
        <v>40.991999999999997</v>
      </c>
      <c r="J3034" t="s">
        <v>8</v>
      </c>
    </row>
    <row r="3035" spans="1:10" x14ac:dyDescent="0.25">
      <c r="A3035" t="s">
        <v>184</v>
      </c>
      <c r="B3035">
        <v>6212</v>
      </c>
      <c r="C3035">
        <v>5699</v>
      </c>
      <c r="D3035">
        <v>34</v>
      </c>
      <c r="E3035" s="1">
        <v>40859</v>
      </c>
      <c r="F3035">
        <v>3.02</v>
      </c>
      <c r="G3035">
        <v>0</v>
      </c>
      <c r="H3035">
        <v>8.25</v>
      </c>
      <c r="I3035">
        <v>24.914999999999999</v>
      </c>
      <c r="J3035" t="s">
        <v>8</v>
      </c>
    </row>
    <row r="3036" spans="1:10" x14ac:dyDescent="0.25">
      <c r="A3036" t="s">
        <v>203</v>
      </c>
      <c r="B3036">
        <v>6212</v>
      </c>
      <c r="C3036">
        <v>5699</v>
      </c>
      <c r="D3036">
        <v>40</v>
      </c>
      <c r="E3036" s="1">
        <v>40859</v>
      </c>
      <c r="F3036">
        <v>5</v>
      </c>
      <c r="G3036">
        <v>0</v>
      </c>
      <c r="H3036">
        <v>9.75</v>
      </c>
      <c r="I3036">
        <v>48.75</v>
      </c>
      <c r="J3036" t="s">
        <v>8</v>
      </c>
    </row>
    <row r="3037" spans="1:10" x14ac:dyDescent="0.25">
      <c r="A3037" t="s">
        <v>315</v>
      </c>
      <c r="B3037">
        <v>6212</v>
      </c>
      <c r="C3037">
        <v>5699</v>
      </c>
      <c r="D3037">
        <v>45</v>
      </c>
      <c r="E3037" s="1">
        <v>40859</v>
      </c>
      <c r="F3037">
        <v>0.8</v>
      </c>
      <c r="G3037">
        <v>0</v>
      </c>
      <c r="H3037">
        <v>8.4</v>
      </c>
      <c r="I3037">
        <v>6.7200000000000006</v>
      </c>
      <c r="J3037" t="s">
        <v>8</v>
      </c>
    </row>
    <row r="3038" spans="1:10" x14ac:dyDescent="0.25">
      <c r="A3038" t="s">
        <v>289</v>
      </c>
      <c r="B3038">
        <v>6218</v>
      </c>
      <c r="C3038">
        <v>5699</v>
      </c>
      <c r="D3038">
        <v>45</v>
      </c>
      <c r="E3038" s="1">
        <v>40859</v>
      </c>
      <c r="F3038">
        <v>0.7</v>
      </c>
      <c r="G3038">
        <v>0</v>
      </c>
      <c r="H3038">
        <v>7.65</v>
      </c>
      <c r="I3038">
        <v>5.3549999999999995</v>
      </c>
      <c r="J3038" t="s">
        <v>8</v>
      </c>
    </row>
    <row r="3039" spans="1:10" x14ac:dyDescent="0.25">
      <c r="A3039" t="s">
        <v>102</v>
      </c>
      <c r="B3039">
        <v>6212</v>
      </c>
      <c r="C3039">
        <v>5699</v>
      </c>
      <c r="D3039">
        <v>33</v>
      </c>
      <c r="E3039" s="1">
        <v>40859</v>
      </c>
      <c r="F3039">
        <v>3</v>
      </c>
      <c r="G3039">
        <v>0</v>
      </c>
      <c r="H3039">
        <v>7.25</v>
      </c>
      <c r="I3039">
        <v>21.75</v>
      </c>
      <c r="J3039" t="s">
        <v>8</v>
      </c>
    </row>
    <row r="3040" spans="1:10" x14ac:dyDescent="0.25">
      <c r="A3040" t="s">
        <v>282</v>
      </c>
      <c r="B3040">
        <v>7027</v>
      </c>
      <c r="C3040">
        <v>5699</v>
      </c>
      <c r="D3040">
        <v>45</v>
      </c>
      <c r="E3040" s="1">
        <v>40858</v>
      </c>
      <c r="F3040">
        <v>1.5</v>
      </c>
      <c r="G3040">
        <v>0</v>
      </c>
      <c r="H3040">
        <v>8.5</v>
      </c>
      <c r="I3040">
        <v>12.75</v>
      </c>
      <c r="J3040" t="s">
        <v>8</v>
      </c>
    </row>
    <row r="3041" spans="1:10" x14ac:dyDescent="0.25">
      <c r="A3041" t="s">
        <v>271</v>
      </c>
      <c r="B3041">
        <v>7027</v>
      </c>
      <c r="C3041">
        <v>5699</v>
      </c>
      <c r="D3041">
        <v>28</v>
      </c>
      <c r="E3041" s="1">
        <v>40857</v>
      </c>
      <c r="F3041">
        <v>2</v>
      </c>
      <c r="G3041">
        <v>0</v>
      </c>
      <c r="H3041">
        <v>8.25</v>
      </c>
      <c r="I3041">
        <v>16.5</v>
      </c>
      <c r="J3041" t="s">
        <v>8</v>
      </c>
    </row>
    <row r="3042" spans="1:10" x14ac:dyDescent="0.25">
      <c r="A3042" t="s">
        <v>47</v>
      </c>
      <c r="B3042">
        <v>6484</v>
      </c>
      <c r="C3042">
        <v>5699</v>
      </c>
      <c r="D3042">
        <v>45</v>
      </c>
      <c r="E3042" s="1">
        <v>40857</v>
      </c>
      <c r="F3042">
        <v>0.3</v>
      </c>
      <c r="G3042">
        <v>0</v>
      </c>
      <c r="H3042">
        <v>7.65</v>
      </c>
      <c r="I3042">
        <v>2.2949999999999999</v>
      </c>
      <c r="J3042" t="s">
        <v>8</v>
      </c>
    </row>
    <row r="3043" spans="1:10" x14ac:dyDescent="0.25">
      <c r="A3043" t="s">
        <v>323</v>
      </c>
      <c r="B3043">
        <v>6484</v>
      </c>
      <c r="C3043">
        <v>5699</v>
      </c>
      <c r="D3043">
        <v>33</v>
      </c>
      <c r="E3043" s="1">
        <v>40857</v>
      </c>
      <c r="F3043">
        <v>1.7</v>
      </c>
      <c r="G3043">
        <v>0</v>
      </c>
      <c r="H3043">
        <v>8</v>
      </c>
      <c r="I3043">
        <v>13.6</v>
      </c>
      <c r="J3043" t="s">
        <v>8</v>
      </c>
    </row>
    <row r="3044" spans="1:10" x14ac:dyDescent="0.25">
      <c r="A3044" t="s">
        <v>102</v>
      </c>
      <c r="B3044">
        <v>7027</v>
      </c>
      <c r="C3044">
        <v>5699</v>
      </c>
      <c r="D3044">
        <v>33</v>
      </c>
      <c r="E3044" s="1">
        <v>40857</v>
      </c>
      <c r="F3044">
        <v>3.67</v>
      </c>
      <c r="G3044">
        <v>0</v>
      </c>
      <c r="H3044">
        <v>7.25</v>
      </c>
      <c r="I3044">
        <v>26.607499999999998</v>
      </c>
      <c r="J3044" t="s">
        <v>8</v>
      </c>
    </row>
    <row r="3045" spans="1:10" x14ac:dyDescent="0.25">
      <c r="A3045" t="s">
        <v>134</v>
      </c>
      <c r="B3045">
        <v>6201</v>
      </c>
      <c r="C3045">
        <v>5699</v>
      </c>
      <c r="D3045">
        <v>40</v>
      </c>
      <c r="E3045" s="1">
        <v>40857</v>
      </c>
      <c r="F3045">
        <v>2.5</v>
      </c>
      <c r="G3045">
        <v>0</v>
      </c>
      <c r="H3045">
        <v>8.15</v>
      </c>
      <c r="I3045">
        <v>20.375</v>
      </c>
      <c r="J3045" t="s">
        <v>8</v>
      </c>
    </row>
    <row r="3046" spans="1:10" x14ac:dyDescent="0.25">
      <c r="A3046" t="s">
        <v>235</v>
      </c>
      <c r="B3046">
        <v>6213</v>
      </c>
      <c r="C3046">
        <v>5699</v>
      </c>
      <c r="D3046">
        <v>33</v>
      </c>
      <c r="E3046" s="1">
        <v>40857</v>
      </c>
      <c r="F3046">
        <v>3.35</v>
      </c>
      <c r="G3046">
        <v>0</v>
      </c>
      <c r="H3046">
        <v>8.25</v>
      </c>
      <c r="I3046">
        <v>27.637499999999999</v>
      </c>
      <c r="J3046" t="s">
        <v>8</v>
      </c>
    </row>
    <row r="3047" spans="1:10" x14ac:dyDescent="0.25">
      <c r="A3047" t="s">
        <v>249</v>
      </c>
      <c r="B3047">
        <v>6306</v>
      </c>
      <c r="C3047">
        <v>5699</v>
      </c>
      <c r="D3047">
        <v>45</v>
      </c>
      <c r="E3047" s="1">
        <v>40857</v>
      </c>
      <c r="F3047">
        <v>1.2</v>
      </c>
      <c r="G3047">
        <v>0</v>
      </c>
      <c r="H3047">
        <v>8.4</v>
      </c>
      <c r="I3047">
        <v>10.08</v>
      </c>
      <c r="J3047" t="s">
        <v>8</v>
      </c>
    </row>
    <row r="3048" spans="1:10" x14ac:dyDescent="0.25">
      <c r="A3048" t="s">
        <v>310</v>
      </c>
      <c r="B3048">
        <v>7027</v>
      </c>
      <c r="C3048">
        <v>5699</v>
      </c>
      <c r="D3048">
        <v>34</v>
      </c>
      <c r="E3048" s="1">
        <v>40857</v>
      </c>
      <c r="F3048">
        <v>5.43</v>
      </c>
      <c r="G3048">
        <v>0</v>
      </c>
      <c r="H3048">
        <v>7.75</v>
      </c>
      <c r="I3048">
        <v>42.082499999999996</v>
      </c>
      <c r="J3048" t="s">
        <v>8</v>
      </c>
    </row>
    <row r="3049" spans="1:10" x14ac:dyDescent="0.25">
      <c r="A3049" t="s">
        <v>308</v>
      </c>
      <c r="B3049">
        <v>6213</v>
      </c>
      <c r="C3049">
        <v>5699</v>
      </c>
      <c r="D3049">
        <v>40</v>
      </c>
      <c r="E3049" s="1">
        <v>40857</v>
      </c>
      <c r="F3049">
        <v>5.35</v>
      </c>
      <c r="G3049">
        <v>0</v>
      </c>
      <c r="H3049">
        <v>8.25</v>
      </c>
      <c r="I3049">
        <v>44.137499999999996</v>
      </c>
      <c r="J3049" t="s">
        <v>8</v>
      </c>
    </row>
    <row r="3050" spans="1:10" x14ac:dyDescent="0.25">
      <c r="A3050" t="s">
        <v>169</v>
      </c>
      <c r="B3050">
        <v>6484</v>
      </c>
      <c r="C3050">
        <v>5699</v>
      </c>
      <c r="D3050">
        <v>40</v>
      </c>
      <c r="E3050" s="1">
        <v>40857</v>
      </c>
      <c r="F3050">
        <v>3</v>
      </c>
      <c r="G3050">
        <v>0</v>
      </c>
      <c r="H3050">
        <v>8.4</v>
      </c>
      <c r="I3050">
        <v>25.200000000000003</v>
      </c>
      <c r="J3050" t="s">
        <v>8</v>
      </c>
    </row>
    <row r="3051" spans="1:10" x14ac:dyDescent="0.25">
      <c r="A3051" t="s">
        <v>284</v>
      </c>
      <c r="B3051">
        <v>6484</v>
      </c>
      <c r="C3051">
        <v>5699</v>
      </c>
      <c r="D3051">
        <v>34</v>
      </c>
      <c r="E3051" s="1">
        <v>40857</v>
      </c>
      <c r="F3051">
        <v>1.4</v>
      </c>
      <c r="G3051">
        <v>0</v>
      </c>
      <c r="H3051">
        <v>9</v>
      </c>
      <c r="I3051">
        <v>12.6</v>
      </c>
      <c r="J3051" t="s">
        <v>8</v>
      </c>
    </row>
    <row r="3052" spans="1:10" x14ac:dyDescent="0.25">
      <c r="A3052" t="s">
        <v>182</v>
      </c>
      <c r="B3052">
        <v>6212</v>
      </c>
      <c r="C3052">
        <v>5699</v>
      </c>
      <c r="D3052">
        <v>36</v>
      </c>
      <c r="E3052" s="1">
        <v>40857</v>
      </c>
      <c r="F3052">
        <v>1.9</v>
      </c>
      <c r="G3052">
        <v>0</v>
      </c>
      <c r="H3052">
        <v>10</v>
      </c>
      <c r="I3052">
        <v>19</v>
      </c>
      <c r="J3052" t="s">
        <v>8</v>
      </c>
    </row>
    <row r="3053" spans="1:10" x14ac:dyDescent="0.25">
      <c r="A3053" t="s">
        <v>236</v>
      </c>
      <c r="B3053">
        <v>6128</v>
      </c>
      <c r="C3053">
        <v>5699</v>
      </c>
      <c r="D3053">
        <v>32</v>
      </c>
      <c r="E3053" s="1">
        <v>40857</v>
      </c>
      <c r="F3053">
        <v>3.92</v>
      </c>
      <c r="G3053">
        <v>0</v>
      </c>
      <c r="H3053">
        <v>8</v>
      </c>
      <c r="I3053">
        <v>31.36</v>
      </c>
      <c r="J3053" t="s">
        <v>8</v>
      </c>
    </row>
    <row r="3054" spans="1:10" x14ac:dyDescent="0.25">
      <c r="A3054" t="s">
        <v>235</v>
      </c>
      <c r="B3054">
        <v>6202</v>
      </c>
      <c r="C3054">
        <v>5699</v>
      </c>
      <c r="D3054">
        <v>33</v>
      </c>
      <c r="E3054" s="1">
        <v>40856</v>
      </c>
      <c r="F3054">
        <v>3.93</v>
      </c>
      <c r="G3054">
        <v>0</v>
      </c>
      <c r="H3054">
        <v>8.25</v>
      </c>
      <c r="I3054">
        <v>32.422499999999999</v>
      </c>
      <c r="J3054" t="s">
        <v>8</v>
      </c>
    </row>
    <row r="3055" spans="1:10" x14ac:dyDescent="0.25">
      <c r="A3055" t="s">
        <v>157</v>
      </c>
      <c r="B3055">
        <v>6140</v>
      </c>
      <c r="C3055">
        <v>5699</v>
      </c>
      <c r="D3055">
        <v>35</v>
      </c>
      <c r="E3055" s="1">
        <v>40856</v>
      </c>
      <c r="F3055">
        <v>1.07</v>
      </c>
      <c r="G3055">
        <v>0</v>
      </c>
      <c r="H3055">
        <v>9</v>
      </c>
      <c r="I3055">
        <v>9.6300000000000008</v>
      </c>
      <c r="J3055" t="s">
        <v>8</v>
      </c>
    </row>
    <row r="3056" spans="1:10" x14ac:dyDescent="0.25">
      <c r="A3056" t="s">
        <v>170</v>
      </c>
      <c r="B3056">
        <v>6213</v>
      </c>
      <c r="C3056">
        <v>5699</v>
      </c>
      <c r="D3056">
        <v>36</v>
      </c>
      <c r="E3056" s="1">
        <v>40856</v>
      </c>
      <c r="F3056">
        <v>0.56999999999999995</v>
      </c>
      <c r="G3056">
        <v>0</v>
      </c>
      <c r="H3056">
        <v>8.5</v>
      </c>
      <c r="I3056">
        <v>4.8449999999999998</v>
      </c>
      <c r="J3056" t="s">
        <v>8</v>
      </c>
    </row>
    <row r="3057" spans="1:10" x14ac:dyDescent="0.25">
      <c r="A3057" t="s">
        <v>232</v>
      </c>
      <c r="B3057">
        <v>6202</v>
      </c>
      <c r="C3057">
        <v>5699</v>
      </c>
      <c r="D3057">
        <v>40</v>
      </c>
      <c r="E3057" s="1">
        <v>40856</v>
      </c>
      <c r="F3057">
        <v>6.42</v>
      </c>
      <c r="G3057">
        <v>0</v>
      </c>
      <c r="H3057">
        <v>8.4</v>
      </c>
      <c r="I3057">
        <v>53.928000000000004</v>
      </c>
      <c r="J3057" t="s">
        <v>8</v>
      </c>
    </row>
    <row r="3058" spans="1:10" x14ac:dyDescent="0.25">
      <c r="A3058" t="s">
        <v>185</v>
      </c>
      <c r="B3058">
        <v>6277</v>
      </c>
      <c r="C3058">
        <v>5699</v>
      </c>
      <c r="D3058">
        <v>36</v>
      </c>
      <c r="E3058" s="1">
        <v>40856</v>
      </c>
      <c r="F3058">
        <v>2.78</v>
      </c>
      <c r="G3058">
        <v>0</v>
      </c>
      <c r="H3058">
        <v>10</v>
      </c>
      <c r="I3058">
        <v>27.799999999999997</v>
      </c>
      <c r="J3058" t="s">
        <v>8</v>
      </c>
    </row>
    <row r="3059" spans="1:10" x14ac:dyDescent="0.25">
      <c r="A3059" t="s">
        <v>118</v>
      </c>
      <c r="B3059">
        <v>6401</v>
      </c>
      <c r="C3059">
        <v>5699</v>
      </c>
      <c r="D3059">
        <v>45</v>
      </c>
      <c r="E3059" s="1">
        <v>40855</v>
      </c>
      <c r="F3059">
        <v>0.92</v>
      </c>
      <c r="G3059">
        <v>0</v>
      </c>
      <c r="H3059">
        <v>8.4</v>
      </c>
      <c r="I3059">
        <v>7.7280000000000006</v>
      </c>
      <c r="J3059" t="s">
        <v>8</v>
      </c>
    </row>
    <row r="3060" spans="1:10" x14ac:dyDescent="0.25">
      <c r="A3060" t="s">
        <v>315</v>
      </c>
      <c r="B3060">
        <v>6278</v>
      </c>
      <c r="C3060">
        <v>5699</v>
      </c>
      <c r="D3060">
        <v>45</v>
      </c>
      <c r="E3060" s="1">
        <v>40855</v>
      </c>
      <c r="F3060">
        <v>1.6</v>
      </c>
      <c r="G3060">
        <v>0</v>
      </c>
      <c r="H3060">
        <v>8.4</v>
      </c>
      <c r="I3060">
        <v>13.440000000000001</v>
      </c>
      <c r="J3060" t="s">
        <v>8</v>
      </c>
    </row>
    <row r="3061" spans="1:10" x14ac:dyDescent="0.25">
      <c r="A3061" t="s">
        <v>287</v>
      </c>
      <c r="B3061">
        <v>6278</v>
      </c>
      <c r="C3061">
        <v>5699</v>
      </c>
      <c r="D3061">
        <v>33</v>
      </c>
      <c r="E3061" s="1">
        <v>40855</v>
      </c>
      <c r="F3061">
        <v>2.4500000000000002</v>
      </c>
      <c r="G3061">
        <v>0</v>
      </c>
      <c r="H3061">
        <v>8.5</v>
      </c>
      <c r="I3061">
        <v>20.825000000000003</v>
      </c>
      <c r="J3061" t="s">
        <v>8</v>
      </c>
    </row>
    <row r="3062" spans="1:10" x14ac:dyDescent="0.25">
      <c r="A3062" t="s">
        <v>282</v>
      </c>
      <c r="B3062">
        <v>6002</v>
      </c>
      <c r="C3062">
        <v>5699</v>
      </c>
      <c r="D3062">
        <v>96</v>
      </c>
      <c r="E3062" s="1">
        <v>40855</v>
      </c>
      <c r="F3062">
        <v>0.5</v>
      </c>
      <c r="G3062">
        <v>0</v>
      </c>
      <c r="H3062">
        <v>8.5</v>
      </c>
      <c r="I3062">
        <v>4.25</v>
      </c>
      <c r="J3062" t="s">
        <v>8</v>
      </c>
    </row>
    <row r="3063" spans="1:10" x14ac:dyDescent="0.25">
      <c r="A3063" t="s">
        <v>138</v>
      </c>
      <c r="B3063">
        <v>6278</v>
      </c>
      <c r="C3063">
        <v>5699</v>
      </c>
      <c r="D3063">
        <v>34</v>
      </c>
      <c r="E3063" s="1">
        <v>40855</v>
      </c>
      <c r="F3063">
        <v>3.88</v>
      </c>
      <c r="G3063">
        <v>0</v>
      </c>
      <c r="H3063">
        <v>7.75</v>
      </c>
      <c r="I3063">
        <v>30.07</v>
      </c>
      <c r="J3063" t="s">
        <v>8</v>
      </c>
    </row>
    <row r="3064" spans="1:10" x14ac:dyDescent="0.25">
      <c r="A3064" t="s">
        <v>312</v>
      </c>
      <c r="B3064">
        <v>6315</v>
      </c>
      <c r="C3064">
        <v>5699</v>
      </c>
      <c r="D3064">
        <v>36</v>
      </c>
      <c r="E3064" s="1">
        <v>40855</v>
      </c>
      <c r="F3064">
        <v>1</v>
      </c>
      <c r="G3064">
        <v>0</v>
      </c>
      <c r="H3064">
        <v>9.1</v>
      </c>
      <c r="I3064">
        <v>9.1</v>
      </c>
      <c r="J3064" t="s">
        <v>8</v>
      </c>
    </row>
    <row r="3065" spans="1:10" x14ac:dyDescent="0.25">
      <c r="A3065" t="s">
        <v>302</v>
      </c>
      <c r="B3065">
        <v>6315</v>
      </c>
      <c r="C3065">
        <v>5699</v>
      </c>
      <c r="D3065">
        <v>39</v>
      </c>
      <c r="E3065" s="1">
        <v>40855</v>
      </c>
      <c r="F3065">
        <v>1.27</v>
      </c>
      <c r="G3065">
        <v>0</v>
      </c>
      <c r="H3065">
        <v>8.5</v>
      </c>
      <c r="I3065">
        <v>10.795</v>
      </c>
      <c r="J3065" t="s">
        <v>8</v>
      </c>
    </row>
    <row r="3066" spans="1:10" x14ac:dyDescent="0.25">
      <c r="A3066" t="s">
        <v>159</v>
      </c>
      <c r="B3066">
        <v>6202</v>
      </c>
      <c r="C3066">
        <v>5699</v>
      </c>
      <c r="D3066">
        <v>36</v>
      </c>
      <c r="E3066" s="1">
        <v>40855</v>
      </c>
      <c r="F3066">
        <v>0.88</v>
      </c>
      <c r="G3066">
        <v>0</v>
      </c>
      <c r="H3066">
        <v>9.75</v>
      </c>
      <c r="I3066">
        <v>8.58</v>
      </c>
      <c r="J3066" t="s">
        <v>8</v>
      </c>
    </row>
    <row r="3067" spans="1:10" x14ac:dyDescent="0.25">
      <c r="A3067" t="s">
        <v>185</v>
      </c>
      <c r="B3067">
        <v>6201</v>
      </c>
      <c r="C3067">
        <v>5699</v>
      </c>
      <c r="D3067">
        <v>36</v>
      </c>
      <c r="E3067" s="1">
        <v>40855</v>
      </c>
      <c r="F3067">
        <v>0.78</v>
      </c>
      <c r="G3067">
        <v>0</v>
      </c>
      <c r="H3067">
        <v>10</v>
      </c>
      <c r="I3067">
        <v>7.8000000000000007</v>
      </c>
      <c r="J3067" t="s">
        <v>8</v>
      </c>
    </row>
    <row r="3068" spans="1:10" x14ac:dyDescent="0.25">
      <c r="A3068" t="s">
        <v>47</v>
      </c>
      <c r="B3068">
        <v>6277</v>
      </c>
      <c r="C3068">
        <v>5699</v>
      </c>
      <c r="D3068">
        <v>45</v>
      </c>
      <c r="E3068" s="1">
        <v>40855</v>
      </c>
      <c r="F3068">
        <v>0.2</v>
      </c>
      <c r="G3068">
        <v>0</v>
      </c>
      <c r="H3068">
        <v>7.65</v>
      </c>
      <c r="I3068">
        <v>1.5300000000000002</v>
      </c>
      <c r="J3068" t="s">
        <v>8</v>
      </c>
    </row>
    <row r="3069" spans="1:10" x14ac:dyDescent="0.25">
      <c r="A3069" t="s">
        <v>266</v>
      </c>
      <c r="B3069">
        <v>6278</v>
      </c>
      <c r="C3069">
        <v>5699</v>
      </c>
      <c r="D3069">
        <v>40</v>
      </c>
      <c r="E3069" s="1">
        <v>40855</v>
      </c>
      <c r="F3069">
        <v>5.87</v>
      </c>
      <c r="G3069">
        <v>0</v>
      </c>
      <c r="H3069">
        <v>8.5</v>
      </c>
      <c r="I3069">
        <v>49.895000000000003</v>
      </c>
      <c r="J3069" t="s">
        <v>8</v>
      </c>
    </row>
    <row r="3070" spans="1:10" x14ac:dyDescent="0.25">
      <c r="A3070" t="s">
        <v>289</v>
      </c>
      <c r="B3070">
        <v>6216</v>
      </c>
      <c r="C3070">
        <v>5699</v>
      </c>
      <c r="D3070">
        <v>45</v>
      </c>
      <c r="E3070" s="1">
        <v>40854</v>
      </c>
      <c r="F3070">
        <v>6</v>
      </c>
      <c r="G3070">
        <v>0</v>
      </c>
      <c r="H3070">
        <v>7.65</v>
      </c>
      <c r="I3070">
        <v>45.900000000000006</v>
      </c>
      <c r="J3070" t="s">
        <v>8</v>
      </c>
    </row>
    <row r="3071" spans="1:10" x14ac:dyDescent="0.25">
      <c r="A3071" t="s">
        <v>183</v>
      </c>
      <c r="B3071">
        <v>6150</v>
      </c>
      <c r="C3071">
        <v>5699</v>
      </c>
      <c r="D3071">
        <v>38</v>
      </c>
      <c r="E3071" s="1">
        <v>40854</v>
      </c>
      <c r="F3071">
        <v>1.4</v>
      </c>
      <c r="G3071">
        <v>0</v>
      </c>
      <c r="H3071">
        <v>8.5</v>
      </c>
      <c r="I3071">
        <v>11.899999999999999</v>
      </c>
      <c r="J3071" t="s">
        <v>8</v>
      </c>
    </row>
    <row r="3072" spans="1:10" x14ac:dyDescent="0.25">
      <c r="A3072" t="s">
        <v>159</v>
      </c>
      <c r="B3072">
        <v>6203</v>
      </c>
      <c r="C3072">
        <v>5699</v>
      </c>
      <c r="D3072">
        <v>36</v>
      </c>
      <c r="E3072" s="1">
        <v>40854</v>
      </c>
      <c r="F3072">
        <v>4.32</v>
      </c>
      <c r="G3072">
        <v>0</v>
      </c>
      <c r="H3072">
        <v>9.75</v>
      </c>
      <c r="I3072">
        <v>42.120000000000005</v>
      </c>
      <c r="J3072" t="s">
        <v>8</v>
      </c>
    </row>
    <row r="3073" spans="1:10" x14ac:dyDescent="0.25">
      <c r="A3073" t="s">
        <v>134</v>
      </c>
      <c r="B3073">
        <v>6201</v>
      </c>
      <c r="C3073">
        <v>5699</v>
      </c>
      <c r="D3073">
        <v>45</v>
      </c>
      <c r="E3073" s="1">
        <v>40854</v>
      </c>
      <c r="F3073">
        <v>2.5499999999999998</v>
      </c>
      <c r="G3073">
        <v>0</v>
      </c>
      <c r="H3073">
        <v>8.15</v>
      </c>
      <c r="I3073">
        <v>20.782499999999999</v>
      </c>
      <c r="J3073" t="s">
        <v>8</v>
      </c>
    </row>
    <row r="3074" spans="1:10" x14ac:dyDescent="0.25">
      <c r="A3074" t="s">
        <v>115</v>
      </c>
      <c r="B3074">
        <v>6250</v>
      </c>
      <c r="C3074">
        <v>5699</v>
      </c>
      <c r="D3074">
        <v>45</v>
      </c>
      <c r="E3074" s="1">
        <v>40854</v>
      </c>
      <c r="F3074">
        <v>1.7</v>
      </c>
      <c r="G3074">
        <v>0</v>
      </c>
      <c r="H3074">
        <v>7.65</v>
      </c>
      <c r="I3074">
        <v>13.005000000000001</v>
      </c>
      <c r="J3074" t="s">
        <v>8</v>
      </c>
    </row>
    <row r="3075" spans="1:10" x14ac:dyDescent="0.25">
      <c r="A3075" t="s">
        <v>170</v>
      </c>
      <c r="B3075">
        <v>7026</v>
      </c>
      <c r="C3075">
        <v>5699</v>
      </c>
      <c r="D3075">
        <v>36</v>
      </c>
      <c r="E3075" s="1">
        <v>40854</v>
      </c>
      <c r="F3075">
        <v>0.22</v>
      </c>
      <c r="G3075">
        <v>0</v>
      </c>
      <c r="H3075">
        <v>8.5</v>
      </c>
      <c r="I3075">
        <v>1.87</v>
      </c>
      <c r="J3075" t="s">
        <v>8</v>
      </c>
    </row>
    <row r="3076" spans="1:10" x14ac:dyDescent="0.25">
      <c r="A3076" t="s">
        <v>318</v>
      </c>
      <c r="B3076">
        <v>6128</v>
      </c>
      <c r="C3076">
        <v>5699</v>
      </c>
      <c r="D3076">
        <v>36</v>
      </c>
      <c r="E3076" s="1">
        <v>40854</v>
      </c>
      <c r="F3076">
        <v>4.67</v>
      </c>
      <c r="G3076">
        <v>0</v>
      </c>
      <c r="H3076">
        <v>10</v>
      </c>
      <c r="I3076">
        <v>46.7</v>
      </c>
      <c r="J3076" t="s">
        <v>8</v>
      </c>
    </row>
    <row r="3077" spans="1:10" x14ac:dyDescent="0.25">
      <c r="A3077" t="s">
        <v>169</v>
      </c>
      <c r="B3077">
        <v>6159</v>
      </c>
      <c r="C3077">
        <v>5699</v>
      </c>
      <c r="D3077">
        <v>45</v>
      </c>
      <c r="E3077" s="1">
        <v>40854</v>
      </c>
      <c r="F3077">
        <v>3.3</v>
      </c>
      <c r="G3077">
        <v>0</v>
      </c>
      <c r="H3077">
        <v>8.4</v>
      </c>
      <c r="I3077">
        <v>27.72</v>
      </c>
      <c r="J3077" t="s">
        <v>8</v>
      </c>
    </row>
    <row r="3078" spans="1:10" x14ac:dyDescent="0.25">
      <c r="A3078" t="s">
        <v>254</v>
      </c>
      <c r="B3078">
        <v>6216</v>
      </c>
      <c r="C3078">
        <v>5699</v>
      </c>
      <c r="D3078">
        <v>33</v>
      </c>
      <c r="E3078" s="1">
        <v>40852</v>
      </c>
      <c r="F3078">
        <v>2</v>
      </c>
      <c r="G3078">
        <v>0</v>
      </c>
      <c r="H3078">
        <v>8.5</v>
      </c>
      <c r="I3078">
        <v>17</v>
      </c>
      <c r="J3078" t="s">
        <v>8</v>
      </c>
    </row>
    <row r="3079" spans="1:10" x14ac:dyDescent="0.25">
      <c r="A3079" t="s">
        <v>47</v>
      </c>
      <c r="B3079">
        <v>6309</v>
      </c>
      <c r="C3079">
        <v>5699</v>
      </c>
      <c r="D3079">
        <v>40</v>
      </c>
      <c r="E3079" s="1">
        <v>40852</v>
      </c>
      <c r="F3079">
        <v>3.05</v>
      </c>
      <c r="G3079">
        <v>0</v>
      </c>
      <c r="H3079">
        <v>7.65</v>
      </c>
      <c r="I3079">
        <v>23.3325</v>
      </c>
      <c r="J3079" t="s">
        <v>8</v>
      </c>
    </row>
    <row r="3080" spans="1:10" x14ac:dyDescent="0.25">
      <c r="A3080" t="s">
        <v>310</v>
      </c>
      <c r="B3080">
        <v>6309</v>
      </c>
      <c r="C3080">
        <v>5699</v>
      </c>
      <c r="D3080">
        <v>34</v>
      </c>
      <c r="E3080" s="1">
        <v>40852</v>
      </c>
      <c r="F3080">
        <v>2</v>
      </c>
      <c r="G3080">
        <v>0</v>
      </c>
      <c r="H3080">
        <v>7.75</v>
      </c>
      <c r="I3080">
        <v>15.5</v>
      </c>
      <c r="J3080" t="s">
        <v>8</v>
      </c>
    </row>
    <row r="3081" spans="1:10" x14ac:dyDescent="0.25">
      <c r="A3081" t="s">
        <v>214</v>
      </c>
      <c r="B3081">
        <v>6309</v>
      </c>
      <c r="C3081">
        <v>5699</v>
      </c>
      <c r="D3081">
        <v>33</v>
      </c>
      <c r="E3081" s="1">
        <v>40852</v>
      </c>
      <c r="F3081">
        <v>2.58</v>
      </c>
      <c r="G3081">
        <v>0</v>
      </c>
      <c r="H3081">
        <v>8</v>
      </c>
      <c r="I3081">
        <v>20.64</v>
      </c>
      <c r="J3081" t="s">
        <v>8</v>
      </c>
    </row>
    <row r="3082" spans="1:10" x14ac:dyDescent="0.25">
      <c r="A3082" t="s">
        <v>324</v>
      </c>
      <c r="B3082">
        <v>6216</v>
      </c>
      <c r="C3082">
        <v>5699</v>
      </c>
      <c r="D3082">
        <v>34</v>
      </c>
      <c r="E3082" s="1">
        <v>40852</v>
      </c>
      <c r="F3082">
        <v>5.57</v>
      </c>
      <c r="G3082">
        <v>0</v>
      </c>
      <c r="H3082">
        <v>8</v>
      </c>
      <c r="I3082">
        <v>44.56</v>
      </c>
      <c r="J3082" t="s">
        <v>8</v>
      </c>
    </row>
    <row r="3083" spans="1:10" x14ac:dyDescent="0.25">
      <c r="A3083" t="s">
        <v>232</v>
      </c>
      <c r="B3083">
        <v>6216</v>
      </c>
      <c r="C3083">
        <v>5699</v>
      </c>
      <c r="D3083">
        <v>40</v>
      </c>
      <c r="E3083" s="1">
        <v>40852</v>
      </c>
      <c r="F3083">
        <v>14.35</v>
      </c>
      <c r="G3083">
        <v>0</v>
      </c>
      <c r="H3083">
        <v>8.4</v>
      </c>
      <c r="I3083">
        <v>120.54</v>
      </c>
      <c r="J3083" t="s">
        <v>8</v>
      </c>
    </row>
    <row r="3084" spans="1:10" x14ac:dyDescent="0.25">
      <c r="A3084" t="s">
        <v>310</v>
      </c>
      <c r="B3084">
        <v>6333</v>
      </c>
      <c r="C3084">
        <v>5699</v>
      </c>
      <c r="D3084">
        <v>34</v>
      </c>
      <c r="E3084" s="1">
        <v>40852</v>
      </c>
      <c r="F3084">
        <v>1.85</v>
      </c>
      <c r="G3084">
        <v>0</v>
      </c>
      <c r="H3084">
        <v>7.75</v>
      </c>
      <c r="I3084">
        <v>14.3375</v>
      </c>
      <c r="J3084" t="s">
        <v>8</v>
      </c>
    </row>
    <row r="3085" spans="1:10" x14ac:dyDescent="0.25">
      <c r="A3085" t="s">
        <v>274</v>
      </c>
      <c r="B3085">
        <v>6246</v>
      </c>
      <c r="C3085">
        <v>5699</v>
      </c>
      <c r="D3085">
        <v>40</v>
      </c>
      <c r="E3085" s="1">
        <v>40851</v>
      </c>
      <c r="F3085">
        <v>4.55</v>
      </c>
      <c r="G3085">
        <v>0</v>
      </c>
      <c r="H3085">
        <v>8.15</v>
      </c>
      <c r="I3085">
        <v>37.082500000000003</v>
      </c>
      <c r="J3085" t="s">
        <v>8</v>
      </c>
    </row>
    <row r="3086" spans="1:10" x14ac:dyDescent="0.25">
      <c r="A3086" t="s">
        <v>322</v>
      </c>
      <c r="B3086">
        <v>6246</v>
      </c>
      <c r="C3086">
        <v>5699</v>
      </c>
      <c r="D3086">
        <v>33</v>
      </c>
      <c r="E3086" s="1">
        <v>40851</v>
      </c>
      <c r="F3086">
        <v>2.38</v>
      </c>
      <c r="G3086">
        <v>0</v>
      </c>
      <c r="H3086">
        <v>8.15</v>
      </c>
      <c r="I3086">
        <v>19.396999999999998</v>
      </c>
      <c r="J3086" t="s">
        <v>8</v>
      </c>
    </row>
    <row r="3087" spans="1:10" x14ac:dyDescent="0.25">
      <c r="A3087" t="s">
        <v>170</v>
      </c>
      <c r="B3087">
        <v>6216</v>
      </c>
      <c r="C3087">
        <v>5699</v>
      </c>
      <c r="D3087">
        <v>36</v>
      </c>
      <c r="E3087" s="1">
        <v>40851</v>
      </c>
      <c r="F3087">
        <v>2</v>
      </c>
      <c r="G3087">
        <v>0</v>
      </c>
      <c r="H3087">
        <v>8.5</v>
      </c>
      <c r="I3087">
        <v>17</v>
      </c>
      <c r="J3087" t="s">
        <v>8</v>
      </c>
    </row>
    <row r="3088" spans="1:10" x14ac:dyDescent="0.25">
      <c r="A3088" t="s">
        <v>47</v>
      </c>
      <c r="B3088">
        <v>6246</v>
      </c>
      <c r="C3088">
        <v>5699</v>
      </c>
      <c r="D3088">
        <v>45</v>
      </c>
      <c r="E3088" s="1">
        <v>40851</v>
      </c>
      <c r="F3088">
        <v>0.5</v>
      </c>
      <c r="G3088">
        <v>0</v>
      </c>
      <c r="H3088">
        <v>7.65</v>
      </c>
      <c r="I3088">
        <v>3.8250000000000002</v>
      </c>
      <c r="J3088" t="s">
        <v>8</v>
      </c>
    </row>
    <row r="3089" spans="1:10" x14ac:dyDescent="0.25">
      <c r="A3089" t="s">
        <v>107</v>
      </c>
      <c r="B3089">
        <v>6468</v>
      </c>
      <c r="C3089">
        <v>5699</v>
      </c>
      <c r="D3089">
        <v>51</v>
      </c>
      <c r="E3089" s="1">
        <v>40851</v>
      </c>
      <c r="F3089">
        <v>2.5</v>
      </c>
      <c r="G3089">
        <v>0</v>
      </c>
      <c r="H3089">
        <v>8.5</v>
      </c>
      <c r="I3089">
        <v>21.25</v>
      </c>
      <c r="J3089" t="s">
        <v>8</v>
      </c>
    </row>
    <row r="3090" spans="1:10" x14ac:dyDescent="0.25">
      <c r="A3090" t="s">
        <v>324</v>
      </c>
      <c r="B3090">
        <v>6246</v>
      </c>
      <c r="C3090">
        <v>5699</v>
      </c>
      <c r="D3090">
        <v>34</v>
      </c>
      <c r="E3090" s="1">
        <v>40851</v>
      </c>
      <c r="F3090">
        <v>2.48</v>
      </c>
      <c r="G3090">
        <v>0</v>
      </c>
      <c r="H3090">
        <v>8</v>
      </c>
      <c r="I3090">
        <v>19.84</v>
      </c>
      <c r="J3090" t="s">
        <v>8</v>
      </c>
    </row>
    <row r="3091" spans="1:10" x14ac:dyDescent="0.25">
      <c r="A3091" t="s">
        <v>213</v>
      </c>
      <c r="B3091">
        <v>6468</v>
      </c>
      <c r="C3091">
        <v>5699</v>
      </c>
      <c r="D3091">
        <v>33</v>
      </c>
      <c r="E3091" s="1">
        <v>40851</v>
      </c>
      <c r="F3091">
        <v>3.85</v>
      </c>
      <c r="G3091">
        <v>0</v>
      </c>
      <c r="H3091">
        <v>7.65</v>
      </c>
      <c r="I3091">
        <v>29.452500000000001</v>
      </c>
      <c r="J3091" t="s">
        <v>8</v>
      </c>
    </row>
    <row r="3092" spans="1:10" x14ac:dyDescent="0.25">
      <c r="A3092" t="s">
        <v>185</v>
      </c>
      <c r="B3092">
        <v>6301</v>
      </c>
      <c r="C3092">
        <v>5699</v>
      </c>
      <c r="D3092">
        <v>36</v>
      </c>
      <c r="E3092" s="1">
        <v>40851</v>
      </c>
      <c r="F3092">
        <v>2.6</v>
      </c>
      <c r="G3092">
        <v>0</v>
      </c>
      <c r="H3092">
        <v>10</v>
      </c>
      <c r="I3092">
        <v>26</v>
      </c>
      <c r="J3092" t="s">
        <v>8</v>
      </c>
    </row>
    <row r="3093" spans="1:10" x14ac:dyDescent="0.25">
      <c r="A3093" t="s">
        <v>284</v>
      </c>
      <c r="B3093">
        <v>6468</v>
      </c>
      <c r="C3093">
        <v>5699</v>
      </c>
      <c r="D3093">
        <v>34</v>
      </c>
      <c r="E3093" s="1">
        <v>40851</v>
      </c>
      <c r="F3093">
        <v>2.52</v>
      </c>
      <c r="G3093">
        <v>0</v>
      </c>
      <c r="H3093">
        <v>9</v>
      </c>
      <c r="I3093">
        <v>22.68</v>
      </c>
      <c r="J3093" t="s">
        <v>8</v>
      </c>
    </row>
    <row r="3094" spans="1:10" x14ac:dyDescent="0.25">
      <c r="A3094" t="s">
        <v>47</v>
      </c>
      <c r="B3094">
        <v>6418</v>
      </c>
      <c r="C3094">
        <v>5699</v>
      </c>
      <c r="D3094">
        <v>45</v>
      </c>
      <c r="E3094" s="1">
        <v>40850</v>
      </c>
      <c r="F3094">
        <v>0.7</v>
      </c>
      <c r="G3094">
        <v>0</v>
      </c>
      <c r="H3094">
        <v>7.65</v>
      </c>
      <c r="I3094">
        <v>5.3549999999999995</v>
      </c>
      <c r="J3094" t="s">
        <v>8</v>
      </c>
    </row>
    <row r="3095" spans="1:10" x14ac:dyDescent="0.25">
      <c r="A3095" t="s">
        <v>178</v>
      </c>
      <c r="B3095">
        <v>6291</v>
      </c>
      <c r="C3095">
        <v>5699</v>
      </c>
      <c r="D3095">
        <v>39</v>
      </c>
      <c r="E3095" s="1">
        <v>40850</v>
      </c>
      <c r="F3095">
        <v>2.5</v>
      </c>
      <c r="G3095">
        <v>0</v>
      </c>
      <c r="H3095">
        <v>9</v>
      </c>
      <c r="I3095">
        <v>22.5</v>
      </c>
      <c r="J3095" t="s">
        <v>8</v>
      </c>
    </row>
    <row r="3096" spans="1:10" x14ac:dyDescent="0.25">
      <c r="A3096" t="s">
        <v>249</v>
      </c>
      <c r="B3096">
        <v>6301</v>
      </c>
      <c r="C3096">
        <v>5699</v>
      </c>
      <c r="D3096">
        <v>40</v>
      </c>
      <c r="E3096" s="1">
        <v>40850</v>
      </c>
      <c r="F3096">
        <v>3</v>
      </c>
      <c r="G3096">
        <v>0</v>
      </c>
      <c r="H3096">
        <v>8.4</v>
      </c>
      <c r="I3096">
        <v>25.200000000000003</v>
      </c>
      <c r="J3096" t="s">
        <v>8</v>
      </c>
    </row>
    <row r="3097" spans="1:10" x14ac:dyDescent="0.25">
      <c r="A3097" t="s">
        <v>134</v>
      </c>
      <c r="B3097">
        <v>6418</v>
      </c>
      <c r="C3097">
        <v>5699</v>
      </c>
      <c r="D3097">
        <v>40</v>
      </c>
      <c r="E3097" s="1">
        <v>40850</v>
      </c>
      <c r="F3097">
        <v>2.57</v>
      </c>
      <c r="G3097">
        <v>0</v>
      </c>
      <c r="H3097">
        <v>8.15</v>
      </c>
      <c r="I3097">
        <v>20.945499999999999</v>
      </c>
      <c r="J3097" t="s">
        <v>8</v>
      </c>
    </row>
    <row r="3098" spans="1:10" x14ac:dyDescent="0.25">
      <c r="A3098" t="s">
        <v>201</v>
      </c>
      <c r="B3098">
        <v>7022</v>
      </c>
      <c r="C3098">
        <v>5699</v>
      </c>
      <c r="D3098">
        <v>34</v>
      </c>
      <c r="E3098" s="1">
        <v>40849</v>
      </c>
      <c r="F3098">
        <v>7.0000000000000007E-2</v>
      </c>
      <c r="G3098">
        <v>0</v>
      </c>
      <c r="H3098">
        <v>9.25</v>
      </c>
      <c r="I3098">
        <v>0.64750000000000008</v>
      </c>
      <c r="J3098" t="s">
        <v>8</v>
      </c>
    </row>
    <row r="3099" spans="1:10" x14ac:dyDescent="0.25">
      <c r="A3099" t="s">
        <v>183</v>
      </c>
      <c r="B3099">
        <v>6210</v>
      </c>
      <c r="C3099">
        <v>5699</v>
      </c>
      <c r="D3099">
        <v>38</v>
      </c>
      <c r="E3099" s="1">
        <v>40849</v>
      </c>
      <c r="F3099">
        <v>0.55000000000000004</v>
      </c>
      <c r="G3099">
        <v>0</v>
      </c>
      <c r="H3099">
        <v>8.5</v>
      </c>
      <c r="I3099">
        <v>4.6750000000000007</v>
      </c>
      <c r="J3099" t="s">
        <v>8</v>
      </c>
    </row>
    <row r="3100" spans="1:10" x14ac:dyDescent="0.25">
      <c r="A3100" t="s">
        <v>219</v>
      </c>
      <c r="B3100">
        <v>6265</v>
      </c>
      <c r="C3100">
        <v>5699</v>
      </c>
      <c r="D3100">
        <v>40</v>
      </c>
      <c r="E3100" s="1">
        <v>40849</v>
      </c>
      <c r="F3100">
        <v>4.9800000000000004</v>
      </c>
      <c r="G3100">
        <v>0</v>
      </c>
      <c r="H3100">
        <v>7.65</v>
      </c>
      <c r="I3100">
        <v>38.097000000000008</v>
      </c>
      <c r="J3100" t="s">
        <v>8</v>
      </c>
    </row>
    <row r="3101" spans="1:10" x14ac:dyDescent="0.25">
      <c r="A3101" t="s">
        <v>235</v>
      </c>
      <c r="B3101">
        <v>6265</v>
      </c>
      <c r="C3101">
        <v>5699</v>
      </c>
      <c r="D3101">
        <v>33</v>
      </c>
      <c r="E3101" s="1">
        <v>40849</v>
      </c>
      <c r="F3101">
        <v>3.4</v>
      </c>
      <c r="G3101">
        <v>0</v>
      </c>
      <c r="H3101">
        <v>8.25</v>
      </c>
      <c r="I3101">
        <v>28.05</v>
      </c>
      <c r="J3101" t="s">
        <v>8</v>
      </c>
    </row>
    <row r="3102" spans="1:10" x14ac:dyDescent="0.25">
      <c r="A3102" t="s">
        <v>282</v>
      </c>
      <c r="B3102">
        <v>6002</v>
      </c>
      <c r="C3102">
        <v>5699</v>
      </c>
      <c r="D3102">
        <v>93</v>
      </c>
      <c r="E3102" s="1">
        <v>40848</v>
      </c>
      <c r="F3102">
        <v>1</v>
      </c>
      <c r="G3102">
        <v>0</v>
      </c>
      <c r="H3102">
        <v>8.5</v>
      </c>
      <c r="I3102">
        <v>8.5</v>
      </c>
      <c r="J3102" t="s">
        <v>8</v>
      </c>
    </row>
    <row r="3103" spans="1:10" x14ac:dyDescent="0.25">
      <c r="A3103" t="s">
        <v>271</v>
      </c>
      <c r="B3103">
        <v>7022</v>
      </c>
      <c r="C3103">
        <v>5699</v>
      </c>
      <c r="D3103">
        <v>28</v>
      </c>
      <c r="E3103" s="1">
        <v>40848</v>
      </c>
      <c r="F3103">
        <v>1</v>
      </c>
      <c r="G3103">
        <v>0</v>
      </c>
      <c r="H3103">
        <v>8.25</v>
      </c>
      <c r="I3103">
        <v>8.25</v>
      </c>
      <c r="J3103" t="s">
        <v>8</v>
      </c>
    </row>
    <row r="3104" spans="1:10" x14ac:dyDescent="0.25">
      <c r="A3104" t="s">
        <v>170</v>
      </c>
      <c r="B3104">
        <v>7022</v>
      </c>
      <c r="C3104">
        <v>5699</v>
      </c>
      <c r="D3104">
        <v>36</v>
      </c>
      <c r="E3104" s="1">
        <v>40848</v>
      </c>
      <c r="F3104">
        <v>0.3</v>
      </c>
      <c r="G3104">
        <v>0</v>
      </c>
      <c r="H3104">
        <v>8.5</v>
      </c>
      <c r="I3104">
        <v>2.5499999999999998</v>
      </c>
      <c r="J3104" t="s">
        <v>8</v>
      </c>
    </row>
    <row r="3105" spans="1:10" x14ac:dyDescent="0.25">
      <c r="A3105" t="s">
        <v>163</v>
      </c>
      <c r="B3105">
        <v>6288</v>
      </c>
      <c r="C3105">
        <v>5699</v>
      </c>
      <c r="D3105">
        <v>33</v>
      </c>
      <c r="E3105" s="1">
        <v>40848</v>
      </c>
      <c r="F3105">
        <v>2.04</v>
      </c>
      <c r="G3105">
        <v>0</v>
      </c>
      <c r="H3105">
        <v>8.5</v>
      </c>
      <c r="I3105">
        <v>17.34</v>
      </c>
      <c r="J3105" t="s">
        <v>8</v>
      </c>
    </row>
    <row r="3106" spans="1:10" x14ac:dyDescent="0.25">
      <c r="A3106" t="s">
        <v>47</v>
      </c>
      <c r="B3106">
        <v>6288</v>
      </c>
      <c r="C3106">
        <v>5699</v>
      </c>
      <c r="D3106">
        <v>45</v>
      </c>
      <c r="E3106" s="1">
        <v>40848</v>
      </c>
      <c r="F3106">
        <v>2.2999999999999998</v>
      </c>
      <c r="G3106">
        <v>0</v>
      </c>
      <c r="H3106">
        <v>7.65</v>
      </c>
      <c r="I3106">
        <v>17.594999999999999</v>
      </c>
      <c r="J3106" t="s">
        <v>8</v>
      </c>
    </row>
    <row r="3107" spans="1:10" x14ac:dyDescent="0.25">
      <c r="A3107" t="s">
        <v>169</v>
      </c>
      <c r="B3107">
        <v>6288</v>
      </c>
      <c r="C3107">
        <v>5699</v>
      </c>
      <c r="D3107">
        <v>40</v>
      </c>
      <c r="E3107" s="1">
        <v>40848</v>
      </c>
      <c r="F3107">
        <v>7</v>
      </c>
      <c r="G3107">
        <v>0</v>
      </c>
      <c r="H3107">
        <v>8.4</v>
      </c>
      <c r="I3107">
        <v>58.800000000000004</v>
      </c>
      <c r="J3107" t="s">
        <v>8</v>
      </c>
    </row>
    <row r="3108" spans="1:10" x14ac:dyDescent="0.25">
      <c r="A3108" t="s">
        <v>285</v>
      </c>
      <c r="B3108">
        <v>6291</v>
      </c>
      <c r="C3108">
        <v>5699</v>
      </c>
      <c r="D3108">
        <v>45</v>
      </c>
      <c r="E3108" s="1">
        <v>40847</v>
      </c>
      <c r="F3108">
        <v>2.62</v>
      </c>
      <c r="G3108">
        <v>0</v>
      </c>
      <c r="H3108">
        <v>8.15</v>
      </c>
      <c r="I3108">
        <v>21.353000000000002</v>
      </c>
      <c r="J3108" t="s">
        <v>8</v>
      </c>
    </row>
    <row r="3109" spans="1:10" x14ac:dyDescent="0.25">
      <c r="A3109" t="s">
        <v>184</v>
      </c>
      <c r="B3109">
        <v>6428</v>
      </c>
      <c r="C3109">
        <v>5699</v>
      </c>
      <c r="D3109">
        <v>34</v>
      </c>
      <c r="E3109" s="1">
        <v>40847</v>
      </c>
      <c r="F3109">
        <v>0.22</v>
      </c>
      <c r="G3109">
        <v>0</v>
      </c>
      <c r="H3109">
        <v>8.25</v>
      </c>
      <c r="I3109">
        <v>1.8149999999999999</v>
      </c>
      <c r="J3109" t="s">
        <v>8</v>
      </c>
    </row>
    <row r="3110" spans="1:10" x14ac:dyDescent="0.25">
      <c r="A3110" t="s">
        <v>313</v>
      </c>
      <c r="B3110">
        <v>6135</v>
      </c>
      <c r="C3110">
        <v>5699</v>
      </c>
      <c r="D3110">
        <v>45</v>
      </c>
      <c r="E3110" s="1">
        <v>40847</v>
      </c>
      <c r="F3110">
        <v>1.27</v>
      </c>
      <c r="G3110">
        <v>0</v>
      </c>
      <c r="H3110">
        <v>11</v>
      </c>
      <c r="I3110">
        <v>13.97</v>
      </c>
      <c r="J3110" t="s">
        <v>8</v>
      </c>
    </row>
    <row r="3111" spans="1:10" x14ac:dyDescent="0.25">
      <c r="A3111" t="s">
        <v>182</v>
      </c>
      <c r="B3111">
        <v>6122</v>
      </c>
      <c r="C3111">
        <v>5699</v>
      </c>
      <c r="D3111">
        <v>36</v>
      </c>
      <c r="E3111" s="1">
        <v>40847</v>
      </c>
      <c r="F3111">
        <v>5.28</v>
      </c>
      <c r="G3111">
        <v>0</v>
      </c>
      <c r="H3111">
        <v>10</v>
      </c>
      <c r="I3111">
        <v>52.800000000000004</v>
      </c>
      <c r="J3111" t="s">
        <v>8</v>
      </c>
    </row>
    <row r="3112" spans="1:10" x14ac:dyDescent="0.25">
      <c r="A3112" t="s">
        <v>282</v>
      </c>
      <c r="B3112">
        <v>7022</v>
      </c>
      <c r="C3112">
        <v>5699</v>
      </c>
      <c r="D3112">
        <v>45</v>
      </c>
      <c r="E3112" s="1">
        <v>40847</v>
      </c>
      <c r="F3112">
        <v>0.92</v>
      </c>
      <c r="G3112">
        <v>0</v>
      </c>
      <c r="H3112">
        <v>8.5</v>
      </c>
      <c r="I3112">
        <v>7.82</v>
      </c>
      <c r="J3112" t="s">
        <v>8</v>
      </c>
    </row>
    <row r="3113" spans="1:10" x14ac:dyDescent="0.25">
      <c r="A3113" t="s">
        <v>185</v>
      </c>
      <c r="B3113">
        <v>6278</v>
      </c>
      <c r="C3113">
        <v>5699</v>
      </c>
      <c r="D3113">
        <v>36</v>
      </c>
      <c r="E3113" s="1">
        <v>40847</v>
      </c>
      <c r="F3113">
        <v>1.88</v>
      </c>
      <c r="G3113">
        <v>0</v>
      </c>
      <c r="H3113">
        <v>10</v>
      </c>
      <c r="I3113">
        <v>18.799999999999997</v>
      </c>
      <c r="J3113" t="s">
        <v>8</v>
      </c>
    </row>
    <row r="3114" spans="1:10" x14ac:dyDescent="0.25">
      <c r="A3114" t="s">
        <v>310</v>
      </c>
      <c r="B3114">
        <v>6218</v>
      </c>
      <c r="C3114">
        <v>5699</v>
      </c>
      <c r="D3114">
        <v>34</v>
      </c>
      <c r="E3114" s="1">
        <v>40845</v>
      </c>
      <c r="F3114">
        <v>2.9</v>
      </c>
      <c r="G3114">
        <v>0</v>
      </c>
      <c r="H3114">
        <v>7.75</v>
      </c>
      <c r="I3114">
        <v>22.474999999999998</v>
      </c>
      <c r="J3114" t="s">
        <v>8</v>
      </c>
    </row>
    <row r="3115" spans="1:10" x14ac:dyDescent="0.25">
      <c r="A3115" t="s">
        <v>300</v>
      </c>
      <c r="B3115">
        <v>6218</v>
      </c>
      <c r="C3115">
        <v>5699</v>
      </c>
      <c r="D3115">
        <v>33</v>
      </c>
      <c r="E3115" s="1">
        <v>40845</v>
      </c>
      <c r="F3115">
        <v>2.98</v>
      </c>
      <c r="G3115">
        <v>0</v>
      </c>
      <c r="H3115">
        <v>7.65</v>
      </c>
      <c r="I3115">
        <v>22.797000000000001</v>
      </c>
      <c r="J3115" t="s">
        <v>8</v>
      </c>
    </row>
    <row r="3116" spans="1:10" x14ac:dyDescent="0.25">
      <c r="A3116" t="s">
        <v>134</v>
      </c>
      <c r="B3116">
        <v>6218</v>
      </c>
      <c r="C3116">
        <v>5699</v>
      </c>
      <c r="D3116">
        <v>40</v>
      </c>
      <c r="E3116" s="1">
        <v>40845</v>
      </c>
      <c r="F3116">
        <v>4.08</v>
      </c>
      <c r="G3116">
        <v>0</v>
      </c>
      <c r="H3116">
        <v>8.15</v>
      </c>
      <c r="I3116">
        <v>33.252000000000002</v>
      </c>
      <c r="J3116" t="s">
        <v>8</v>
      </c>
    </row>
    <row r="3117" spans="1:10" x14ac:dyDescent="0.25">
      <c r="A3117" t="s">
        <v>214</v>
      </c>
      <c r="B3117">
        <v>6291</v>
      </c>
      <c r="C3117">
        <v>5699</v>
      </c>
      <c r="D3117">
        <v>33</v>
      </c>
      <c r="E3117" s="1">
        <v>40845</v>
      </c>
      <c r="F3117">
        <v>3.8</v>
      </c>
      <c r="G3117">
        <v>0</v>
      </c>
      <c r="H3117">
        <v>8</v>
      </c>
      <c r="I3117">
        <v>30.4</v>
      </c>
      <c r="J3117" t="s">
        <v>8</v>
      </c>
    </row>
    <row r="3118" spans="1:10" x14ac:dyDescent="0.25">
      <c r="A3118" t="s">
        <v>169</v>
      </c>
      <c r="B3118">
        <v>6291</v>
      </c>
      <c r="C3118">
        <v>5699</v>
      </c>
      <c r="D3118">
        <v>40</v>
      </c>
      <c r="E3118" s="1">
        <v>40845</v>
      </c>
      <c r="F3118">
        <v>5</v>
      </c>
      <c r="G3118">
        <v>0</v>
      </c>
      <c r="H3118">
        <v>8.4</v>
      </c>
      <c r="I3118">
        <v>42</v>
      </c>
      <c r="J3118" t="s">
        <v>8</v>
      </c>
    </row>
    <row r="3119" spans="1:10" x14ac:dyDescent="0.25">
      <c r="A3119" t="s">
        <v>185</v>
      </c>
      <c r="B3119">
        <v>6291</v>
      </c>
      <c r="C3119">
        <v>5699</v>
      </c>
      <c r="D3119">
        <v>36</v>
      </c>
      <c r="E3119" s="1">
        <v>40844</v>
      </c>
      <c r="F3119">
        <v>1</v>
      </c>
      <c r="G3119">
        <v>0</v>
      </c>
      <c r="H3119">
        <v>10</v>
      </c>
      <c r="I3119">
        <v>10</v>
      </c>
      <c r="J3119" t="s">
        <v>8</v>
      </c>
    </row>
    <row r="3120" spans="1:10" x14ac:dyDescent="0.25">
      <c r="A3120" t="s">
        <v>289</v>
      </c>
      <c r="B3120">
        <v>6268</v>
      </c>
      <c r="C3120">
        <v>5699</v>
      </c>
      <c r="D3120">
        <v>45</v>
      </c>
      <c r="E3120" s="1">
        <v>40844</v>
      </c>
      <c r="F3120">
        <v>0.8</v>
      </c>
      <c r="G3120">
        <v>0</v>
      </c>
      <c r="H3120">
        <v>7.65</v>
      </c>
      <c r="I3120">
        <v>6.120000000000001</v>
      </c>
      <c r="J3120" t="s">
        <v>8</v>
      </c>
    </row>
    <row r="3121" spans="1:10" x14ac:dyDescent="0.25">
      <c r="A3121" t="s">
        <v>331</v>
      </c>
      <c r="B3121">
        <v>6401</v>
      </c>
      <c r="C3121">
        <v>5699</v>
      </c>
      <c r="D3121">
        <v>34</v>
      </c>
      <c r="E3121" s="1">
        <v>40844</v>
      </c>
      <c r="F3121">
        <v>4.43</v>
      </c>
      <c r="G3121">
        <v>0</v>
      </c>
      <c r="H3121">
        <v>10</v>
      </c>
      <c r="I3121">
        <v>44.3</v>
      </c>
      <c r="J3121" t="s">
        <v>8</v>
      </c>
    </row>
    <row r="3122" spans="1:10" x14ac:dyDescent="0.25">
      <c r="A3122" t="s">
        <v>157</v>
      </c>
      <c r="B3122">
        <v>6122</v>
      </c>
      <c r="C3122">
        <v>5699</v>
      </c>
      <c r="D3122">
        <v>35</v>
      </c>
      <c r="E3122" s="1">
        <v>40843</v>
      </c>
      <c r="F3122">
        <v>4.9000000000000004</v>
      </c>
      <c r="G3122">
        <v>0</v>
      </c>
      <c r="H3122">
        <v>9</v>
      </c>
      <c r="I3122">
        <v>44.1</v>
      </c>
      <c r="J3122" t="s">
        <v>8</v>
      </c>
    </row>
    <row r="3123" spans="1:10" x14ac:dyDescent="0.25">
      <c r="A3123" t="s">
        <v>214</v>
      </c>
      <c r="B3123">
        <v>6268</v>
      </c>
      <c r="C3123">
        <v>5699</v>
      </c>
      <c r="D3123">
        <v>33</v>
      </c>
      <c r="E3123" s="1">
        <v>40843</v>
      </c>
      <c r="F3123">
        <v>2.5299999999999998</v>
      </c>
      <c r="G3123">
        <v>0</v>
      </c>
      <c r="H3123">
        <v>8</v>
      </c>
      <c r="I3123">
        <v>20.239999999999998</v>
      </c>
      <c r="J3123" t="s">
        <v>8</v>
      </c>
    </row>
    <row r="3124" spans="1:10" x14ac:dyDescent="0.25">
      <c r="A3124" t="s">
        <v>269</v>
      </c>
      <c r="B3124">
        <v>6210</v>
      </c>
      <c r="C3124">
        <v>5699</v>
      </c>
      <c r="D3124">
        <v>32</v>
      </c>
      <c r="E3124" s="1">
        <v>40843</v>
      </c>
      <c r="F3124">
        <v>0.75</v>
      </c>
      <c r="G3124">
        <v>0</v>
      </c>
      <c r="H3124">
        <v>9</v>
      </c>
      <c r="I3124">
        <v>6.75</v>
      </c>
      <c r="J3124" t="s">
        <v>8</v>
      </c>
    </row>
    <row r="3125" spans="1:10" x14ac:dyDescent="0.25">
      <c r="A3125" t="s">
        <v>216</v>
      </c>
      <c r="B3125">
        <v>6268</v>
      </c>
      <c r="C3125">
        <v>5699</v>
      </c>
      <c r="D3125">
        <v>40</v>
      </c>
      <c r="E3125" s="1">
        <v>40843</v>
      </c>
      <c r="F3125">
        <v>5.43</v>
      </c>
      <c r="G3125">
        <v>0</v>
      </c>
      <c r="H3125">
        <v>8.4</v>
      </c>
      <c r="I3125">
        <v>45.612000000000002</v>
      </c>
      <c r="J3125" t="s">
        <v>8</v>
      </c>
    </row>
    <row r="3126" spans="1:10" x14ac:dyDescent="0.25">
      <c r="A3126" t="s">
        <v>287</v>
      </c>
      <c r="B3126">
        <v>6279</v>
      </c>
      <c r="C3126">
        <v>5699</v>
      </c>
      <c r="D3126">
        <v>33</v>
      </c>
      <c r="E3126" s="1">
        <v>40843</v>
      </c>
      <c r="F3126">
        <v>2.38</v>
      </c>
      <c r="G3126">
        <v>0</v>
      </c>
      <c r="H3126">
        <v>8.5</v>
      </c>
      <c r="I3126">
        <v>20.23</v>
      </c>
      <c r="J3126" t="s">
        <v>8</v>
      </c>
    </row>
    <row r="3127" spans="1:10" x14ac:dyDescent="0.25">
      <c r="A3127" t="s">
        <v>170</v>
      </c>
      <c r="B3127">
        <v>6246</v>
      </c>
      <c r="C3127">
        <v>5699</v>
      </c>
      <c r="D3127">
        <v>36</v>
      </c>
      <c r="E3127" s="1">
        <v>40843</v>
      </c>
      <c r="F3127">
        <v>0.77</v>
      </c>
      <c r="G3127">
        <v>0</v>
      </c>
      <c r="H3127">
        <v>8.5</v>
      </c>
      <c r="I3127">
        <v>6.5449999999999999</v>
      </c>
      <c r="J3127" t="s">
        <v>8</v>
      </c>
    </row>
    <row r="3128" spans="1:10" x14ac:dyDescent="0.25">
      <c r="A3128" t="s">
        <v>189</v>
      </c>
      <c r="B3128">
        <v>6268</v>
      </c>
      <c r="C3128">
        <v>5699</v>
      </c>
      <c r="D3128">
        <v>34</v>
      </c>
      <c r="E3128" s="1">
        <v>40843</v>
      </c>
      <c r="F3128">
        <v>2.85</v>
      </c>
      <c r="G3128">
        <v>0</v>
      </c>
      <c r="H3128">
        <v>9</v>
      </c>
      <c r="I3128">
        <v>25.650000000000002</v>
      </c>
      <c r="J3128" t="s">
        <v>8</v>
      </c>
    </row>
    <row r="3129" spans="1:10" x14ac:dyDescent="0.25">
      <c r="A3129" t="s">
        <v>169</v>
      </c>
      <c r="B3129">
        <v>6297</v>
      </c>
      <c r="C3129">
        <v>5699</v>
      </c>
      <c r="D3129">
        <v>45</v>
      </c>
      <c r="E3129" s="1">
        <v>40842</v>
      </c>
      <c r="F3129">
        <v>1.57</v>
      </c>
      <c r="G3129">
        <v>0</v>
      </c>
      <c r="H3129">
        <v>8.4</v>
      </c>
      <c r="I3129">
        <v>13.188000000000001</v>
      </c>
      <c r="J3129" t="s">
        <v>8</v>
      </c>
    </row>
    <row r="3130" spans="1:10" x14ac:dyDescent="0.25">
      <c r="A3130" t="s">
        <v>170</v>
      </c>
      <c r="B3130">
        <v>6288</v>
      </c>
      <c r="C3130">
        <v>5699</v>
      </c>
      <c r="D3130">
        <v>36</v>
      </c>
      <c r="E3130" s="1">
        <v>40842</v>
      </c>
      <c r="F3130">
        <v>1</v>
      </c>
      <c r="G3130">
        <v>0</v>
      </c>
      <c r="H3130">
        <v>8.5</v>
      </c>
      <c r="I3130">
        <v>8.5</v>
      </c>
      <c r="J3130" t="s">
        <v>8</v>
      </c>
    </row>
    <row r="3131" spans="1:10" x14ac:dyDescent="0.25">
      <c r="A3131" t="s">
        <v>157</v>
      </c>
      <c r="B3131">
        <v>6210</v>
      </c>
      <c r="C3131">
        <v>5699</v>
      </c>
      <c r="D3131">
        <v>35</v>
      </c>
      <c r="E3131" s="1">
        <v>40842</v>
      </c>
      <c r="F3131">
        <v>3</v>
      </c>
      <c r="G3131">
        <v>0</v>
      </c>
      <c r="H3131">
        <v>9</v>
      </c>
      <c r="I3131">
        <v>27</v>
      </c>
      <c r="J3131" t="s">
        <v>8</v>
      </c>
    </row>
    <row r="3132" spans="1:10" x14ac:dyDescent="0.25">
      <c r="A3132" t="s">
        <v>311</v>
      </c>
      <c r="B3132">
        <v>6318</v>
      </c>
      <c r="C3132">
        <v>5709</v>
      </c>
      <c r="D3132">
        <v>32</v>
      </c>
      <c r="E3132" s="1">
        <v>40841</v>
      </c>
      <c r="F3132">
        <v>3</v>
      </c>
      <c r="G3132">
        <v>0</v>
      </c>
      <c r="H3132">
        <v>12.5</v>
      </c>
      <c r="I3132">
        <v>37.5</v>
      </c>
      <c r="J3132" t="s">
        <v>8</v>
      </c>
    </row>
    <row r="3133" spans="1:10" x14ac:dyDescent="0.25">
      <c r="A3133" t="s">
        <v>298</v>
      </c>
      <c r="B3133">
        <v>6297</v>
      </c>
      <c r="C3133">
        <v>5699</v>
      </c>
      <c r="D3133">
        <v>33</v>
      </c>
      <c r="E3133" s="1">
        <v>40841</v>
      </c>
      <c r="F3133">
        <v>2.5499999999999998</v>
      </c>
      <c r="G3133">
        <v>0</v>
      </c>
      <c r="H3133">
        <v>7.65</v>
      </c>
      <c r="I3133">
        <v>19.5075</v>
      </c>
      <c r="J3133" t="s">
        <v>8</v>
      </c>
    </row>
    <row r="3134" spans="1:10" x14ac:dyDescent="0.25">
      <c r="A3134" t="s">
        <v>284</v>
      </c>
      <c r="B3134">
        <v>6297</v>
      </c>
      <c r="C3134">
        <v>5699</v>
      </c>
      <c r="D3134">
        <v>34</v>
      </c>
      <c r="E3134" s="1">
        <v>40841</v>
      </c>
      <c r="F3134">
        <v>2.63</v>
      </c>
      <c r="G3134">
        <v>0</v>
      </c>
      <c r="H3134">
        <v>9</v>
      </c>
      <c r="I3134">
        <v>23.669999999999998</v>
      </c>
      <c r="J3134" t="s">
        <v>8</v>
      </c>
    </row>
    <row r="3135" spans="1:10" x14ac:dyDescent="0.25">
      <c r="A3135" t="s">
        <v>128</v>
      </c>
      <c r="B3135">
        <v>6210</v>
      </c>
      <c r="C3135">
        <v>5699</v>
      </c>
      <c r="D3135">
        <v>39</v>
      </c>
      <c r="E3135" s="1">
        <v>40841</v>
      </c>
      <c r="F3135">
        <v>0.28000000000000003</v>
      </c>
      <c r="G3135">
        <v>0</v>
      </c>
      <c r="H3135">
        <v>8.75</v>
      </c>
      <c r="I3135">
        <v>2.4500000000000002</v>
      </c>
      <c r="J3135" t="s">
        <v>8</v>
      </c>
    </row>
    <row r="3136" spans="1:10" x14ac:dyDescent="0.25">
      <c r="A3136" t="s">
        <v>308</v>
      </c>
      <c r="B3136">
        <v>6297</v>
      </c>
      <c r="C3136">
        <v>5699</v>
      </c>
      <c r="D3136">
        <v>40</v>
      </c>
      <c r="E3136" s="1">
        <v>40841</v>
      </c>
      <c r="F3136">
        <v>8.1999999999999993</v>
      </c>
      <c r="G3136">
        <v>0</v>
      </c>
      <c r="H3136">
        <v>8.25</v>
      </c>
      <c r="I3136">
        <v>67.649999999999991</v>
      </c>
      <c r="J3136" t="s">
        <v>8</v>
      </c>
    </row>
    <row r="3137" spans="1:10" x14ac:dyDescent="0.25">
      <c r="A3137" t="s">
        <v>189</v>
      </c>
      <c r="B3137">
        <v>6210</v>
      </c>
      <c r="C3137">
        <v>5699</v>
      </c>
      <c r="D3137">
        <v>34</v>
      </c>
      <c r="E3137" s="1">
        <v>40840</v>
      </c>
      <c r="F3137">
        <v>1.32</v>
      </c>
      <c r="G3137">
        <v>0</v>
      </c>
      <c r="H3137">
        <v>9</v>
      </c>
      <c r="I3137">
        <v>11.88</v>
      </c>
      <c r="J3137" t="s">
        <v>8</v>
      </c>
    </row>
    <row r="3138" spans="1:10" x14ac:dyDescent="0.25">
      <c r="A3138" t="s">
        <v>313</v>
      </c>
      <c r="B3138">
        <v>6210</v>
      </c>
      <c r="C3138">
        <v>5699</v>
      </c>
      <c r="D3138">
        <v>45</v>
      </c>
      <c r="E3138" s="1">
        <v>40840</v>
      </c>
      <c r="F3138">
        <v>5.13</v>
      </c>
      <c r="G3138">
        <v>0</v>
      </c>
      <c r="H3138">
        <v>11</v>
      </c>
      <c r="I3138">
        <v>56.43</v>
      </c>
      <c r="J3138" t="s">
        <v>8</v>
      </c>
    </row>
    <row r="3139" spans="1:10" x14ac:dyDescent="0.25">
      <c r="A3139" t="s">
        <v>235</v>
      </c>
      <c r="B3139">
        <v>6269</v>
      </c>
      <c r="C3139">
        <v>5699</v>
      </c>
      <c r="D3139">
        <v>33</v>
      </c>
      <c r="E3139" s="1">
        <v>40838</v>
      </c>
      <c r="F3139">
        <v>2.83</v>
      </c>
      <c r="G3139">
        <v>0</v>
      </c>
      <c r="H3139">
        <v>8.25</v>
      </c>
      <c r="I3139">
        <v>23.3475</v>
      </c>
      <c r="J3139" t="s">
        <v>8</v>
      </c>
    </row>
    <row r="3140" spans="1:10" x14ac:dyDescent="0.25">
      <c r="A3140" t="s">
        <v>254</v>
      </c>
      <c r="B3140">
        <v>6210</v>
      </c>
      <c r="C3140">
        <v>5699</v>
      </c>
      <c r="D3140">
        <v>33</v>
      </c>
      <c r="E3140" s="1">
        <v>40838</v>
      </c>
      <c r="F3140">
        <v>3.57</v>
      </c>
      <c r="G3140">
        <v>0</v>
      </c>
      <c r="H3140">
        <v>8.5</v>
      </c>
      <c r="I3140">
        <v>30.344999999999999</v>
      </c>
      <c r="J3140" t="s">
        <v>8</v>
      </c>
    </row>
    <row r="3141" spans="1:10" x14ac:dyDescent="0.25">
      <c r="A3141" t="s">
        <v>134</v>
      </c>
      <c r="B3141">
        <v>6269</v>
      </c>
      <c r="C3141">
        <v>5699</v>
      </c>
      <c r="D3141">
        <v>40</v>
      </c>
      <c r="E3141" s="1">
        <v>40838</v>
      </c>
      <c r="F3141">
        <v>5.42</v>
      </c>
      <c r="G3141">
        <v>0</v>
      </c>
      <c r="H3141">
        <v>8.15</v>
      </c>
      <c r="I3141">
        <v>44.173000000000002</v>
      </c>
      <c r="J3141" t="s">
        <v>8</v>
      </c>
    </row>
    <row r="3142" spans="1:10" x14ac:dyDescent="0.25">
      <c r="A3142" t="s">
        <v>322</v>
      </c>
      <c r="B3142">
        <v>6135</v>
      </c>
      <c r="C3142">
        <v>5699</v>
      </c>
      <c r="D3142">
        <v>33</v>
      </c>
      <c r="E3142" s="1">
        <v>40838</v>
      </c>
      <c r="F3142">
        <v>2.4500000000000002</v>
      </c>
      <c r="G3142">
        <v>0</v>
      </c>
      <c r="H3142">
        <v>8.15</v>
      </c>
      <c r="I3142">
        <v>19.967500000000001</v>
      </c>
      <c r="J3142" t="s">
        <v>8</v>
      </c>
    </row>
    <row r="3143" spans="1:10" x14ac:dyDescent="0.25">
      <c r="A3143" t="s">
        <v>169</v>
      </c>
      <c r="B3143">
        <v>6122</v>
      </c>
      <c r="C3143">
        <v>5699</v>
      </c>
      <c r="D3143">
        <v>40</v>
      </c>
      <c r="E3143" s="1">
        <v>40838</v>
      </c>
      <c r="F3143">
        <v>2.75</v>
      </c>
      <c r="G3143">
        <v>0</v>
      </c>
      <c r="H3143">
        <v>8.4</v>
      </c>
      <c r="I3143">
        <v>23.1</v>
      </c>
      <c r="J3143" t="s">
        <v>8</v>
      </c>
    </row>
    <row r="3144" spans="1:10" x14ac:dyDescent="0.25">
      <c r="A3144" t="s">
        <v>292</v>
      </c>
      <c r="B3144">
        <v>6333</v>
      </c>
      <c r="C3144">
        <v>5699</v>
      </c>
      <c r="D3144">
        <v>53</v>
      </c>
      <c r="E3144" s="1">
        <v>40838</v>
      </c>
      <c r="F3144">
        <v>8.5</v>
      </c>
      <c r="G3144">
        <v>0</v>
      </c>
      <c r="H3144">
        <v>9</v>
      </c>
      <c r="I3144">
        <v>76.5</v>
      </c>
      <c r="J3144" t="s">
        <v>8</v>
      </c>
    </row>
    <row r="3145" spans="1:10" x14ac:dyDescent="0.25">
      <c r="A3145" t="s">
        <v>170</v>
      </c>
      <c r="B3145">
        <v>6218</v>
      </c>
      <c r="C3145">
        <v>5699</v>
      </c>
      <c r="D3145">
        <v>36</v>
      </c>
      <c r="E3145" s="1">
        <v>40837</v>
      </c>
      <c r="F3145">
        <v>3.52</v>
      </c>
      <c r="G3145">
        <v>0</v>
      </c>
      <c r="H3145">
        <v>8.5</v>
      </c>
      <c r="I3145">
        <v>29.92</v>
      </c>
      <c r="J3145" t="s">
        <v>8</v>
      </c>
    </row>
    <row r="3146" spans="1:10" x14ac:dyDescent="0.25">
      <c r="A3146" t="s">
        <v>185</v>
      </c>
      <c r="B3146">
        <v>6268</v>
      </c>
      <c r="C3146">
        <v>5699</v>
      </c>
      <c r="D3146">
        <v>36</v>
      </c>
      <c r="E3146" s="1">
        <v>40836</v>
      </c>
      <c r="F3146">
        <v>2.9</v>
      </c>
      <c r="G3146">
        <v>0</v>
      </c>
      <c r="H3146">
        <v>10</v>
      </c>
      <c r="I3146">
        <v>29</v>
      </c>
      <c r="J3146" t="s">
        <v>8</v>
      </c>
    </row>
    <row r="3147" spans="1:10" x14ac:dyDescent="0.25">
      <c r="A3147" t="s">
        <v>308</v>
      </c>
      <c r="B3147">
        <v>6210</v>
      </c>
      <c r="C3147">
        <v>5699</v>
      </c>
      <c r="D3147">
        <v>40</v>
      </c>
      <c r="E3147" s="1">
        <v>40836</v>
      </c>
      <c r="F3147">
        <v>3.73</v>
      </c>
      <c r="G3147">
        <v>0</v>
      </c>
      <c r="H3147">
        <v>8.25</v>
      </c>
      <c r="I3147">
        <v>30.772500000000001</v>
      </c>
      <c r="J3147" t="s">
        <v>8</v>
      </c>
    </row>
    <row r="3148" spans="1:10" x14ac:dyDescent="0.25">
      <c r="A3148" t="s">
        <v>203</v>
      </c>
      <c r="B3148">
        <v>6135</v>
      </c>
      <c r="C3148">
        <v>5699</v>
      </c>
      <c r="D3148">
        <v>40</v>
      </c>
      <c r="E3148" s="1">
        <v>40835</v>
      </c>
      <c r="F3148">
        <v>2.72</v>
      </c>
      <c r="G3148">
        <v>0</v>
      </c>
      <c r="H3148">
        <v>9.75</v>
      </c>
      <c r="I3148">
        <v>26.520000000000003</v>
      </c>
      <c r="J3148" t="s">
        <v>8</v>
      </c>
    </row>
    <row r="3149" spans="1:10" x14ac:dyDescent="0.25">
      <c r="A3149" t="s">
        <v>185</v>
      </c>
      <c r="B3149">
        <v>6297</v>
      </c>
      <c r="C3149">
        <v>5699</v>
      </c>
      <c r="D3149">
        <v>36</v>
      </c>
      <c r="E3149" s="1">
        <v>40835</v>
      </c>
      <c r="F3149">
        <v>2.62</v>
      </c>
      <c r="G3149">
        <v>0</v>
      </c>
      <c r="H3149">
        <v>10</v>
      </c>
      <c r="I3149">
        <v>26.200000000000003</v>
      </c>
      <c r="J3149" t="s">
        <v>8</v>
      </c>
    </row>
    <row r="3150" spans="1:10" x14ac:dyDescent="0.25">
      <c r="A3150" t="s">
        <v>170</v>
      </c>
      <c r="B3150">
        <v>6269</v>
      </c>
      <c r="C3150">
        <v>5699</v>
      </c>
      <c r="D3150">
        <v>36</v>
      </c>
      <c r="E3150" s="1">
        <v>40835</v>
      </c>
      <c r="F3150">
        <v>3</v>
      </c>
      <c r="G3150">
        <v>0</v>
      </c>
      <c r="H3150">
        <v>8.5</v>
      </c>
      <c r="I3150">
        <v>25.5</v>
      </c>
      <c r="J3150" t="s">
        <v>8</v>
      </c>
    </row>
    <row r="3151" spans="1:10" x14ac:dyDescent="0.25">
      <c r="A3151" t="s">
        <v>125</v>
      </c>
      <c r="B3151">
        <v>6227</v>
      </c>
      <c r="C3151">
        <v>5699</v>
      </c>
      <c r="D3151">
        <v>32</v>
      </c>
      <c r="E3151" s="1">
        <v>40833</v>
      </c>
      <c r="F3151">
        <v>2.9</v>
      </c>
      <c r="G3151">
        <v>0</v>
      </c>
      <c r="H3151">
        <v>9</v>
      </c>
      <c r="I3151">
        <v>26.099999999999998</v>
      </c>
      <c r="J3151" t="s">
        <v>8</v>
      </c>
    </row>
    <row r="3152" spans="1:10" x14ac:dyDescent="0.25">
      <c r="A3152" t="s">
        <v>293</v>
      </c>
      <c r="B3152">
        <v>6302</v>
      </c>
      <c r="C3152">
        <v>5699</v>
      </c>
      <c r="D3152">
        <v>33</v>
      </c>
      <c r="E3152" s="1">
        <v>40833</v>
      </c>
      <c r="F3152">
        <v>3</v>
      </c>
      <c r="G3152">
        <v>0</v>
      </c>
      <c r="H3152">
        <v>7.5</v>
      </c>
      <c r="I3152">
        <v>22.5</v>
      </c>
      <c r="J3152" t="s">
        <v>8</v>
      </c>
    </row>
    <row r="3153" spans="1:10" x14ac:dyDescent="0.25">
      <c r="A3153" t="s">
        <v>169</v>
      </c>
      <c r="B3153">
        <v>6401</v>
      </c>
      <c r="C3153">
        <v>5699</v>
      </c>
      <c r="D3153">
        <v>40</v>
      </c>
      <c r="E3153" s="1">
        <v>40831</v>
      </c>
      <c r="F3153">
        <v>1.92</v>
      </c>
      <c r="G3153">
        <v>0</v>
      </c>
      <c r="H3153">
        <v>8.4</v>
      </c>
      <c r="I3153">
        <v>16.128</v>
      </c>
      <c r="J3153" t="s">
        <v>8</v>
      </c>
    </row>
    <row r="3154" spans="1:10" x14ac:dyDescent="0.25">
      <c r="A3154" t="s">
        <v>169</v>
      </c>
      <c r="B3154">
        <v>6207</v>
      </c>
      <c r="C3154">
        <v>5699</v>
      </c>
      <c r="D3154">
        <v>40</v>
      </c>
      <c r="E3154" s="1">
        <v>40830</v>
      </c>
      <c r="F3154">
        <v>2.2000000000000002</v>
      </c>
      <c r="G3154">
        <v>0</v>
      </c>
      <c r="H3154">
        <v>8.4</v>
      </c>
      <c r="I3154">
        <v>18.480000000000004</v>
      </c>
      <c r="J3154" t="s">
        <v>8</v>
      </c>
    </row>
    <row r="3155" spans="1:10" x14ac:dyDescent="0.25">
      <c r="A3155" t="s">
        <v>216</v>
      </c>
      <c r="B3155">
        <v>6480</v>
      </c>
      <c r="C3155">
        <v>5699</v>
      </c>
      <c r="D3155">
        <v>40</v>
      </c>
      <c r="E3155" s="1">
        <v>40829</v>
      </c>
      <c r="F3155">
        <v>4.95</v>
      </c>
      <c r="G3155">
        <v>0</v>
      </c>
      <c r="H3155">
        <v>8.4</v>
      </c>
      <c r="I3155">
        <v>41.580000000000005</v>
      </c>
      <c r="J3155" t="s">
        <v>8</v>
      </c>
    </row>
    <row r="3156" spans="1:10" x14ac:dyDescent="0.25">
      <c r="A3156" t="s">
        <v>205</v>
      </c>
      <c r="B3156">
        <v>6480</v>
      </c>
      <c r="C3156">
        <v>5699</v>
      </c>
      <c r="D3156">
        <v>33</v>
      </c>
      <c r="E3156" s="1">
        <v>40829</v>
      </c>
      <c r="F3156">
        <v>2.52</v>
      </c>
      <c r="G3156">
        <v>0</v>
      </c>
      <c r="H3156">
        <v>8</v>
      </c>
      <c r="I3156">
        <v>20.16</v>
      </c>
      <c r="J3156" t="s">
        <v>8</v>
      </c>
    </row>
    <row r="3157" spans="1:10" x14ac:dyDescent="0.25">
      <c r="A3157" t="s">
        <v>266</v>
      </c>
      <c r="B3157">
        <v>6428</v>
      </c>
      <c r="C3157">
        <v>5699</v>
      </c>
      <c r="D3157">
        <v>40</v>
      </c>
      <c r="E3157" s="1">
        <v>40829</v>
      </c>
      <c r="F3157">
        <v>1.27</v>
      </c>
      <c r="G3157">
        <v>0</v>
      </c>
      <c r="H3157">
        <v>8.5</v>
      </c>
      <c r="I3157">
        <v>10.795</v>
      </c>
      <c r="J3157" t="s">
        <v>8</v>
      </c>
    </row>
    <row r="3158" spans="1:10" x14ac:dyDescent="0.25">
      <c r="A3158" t="s">
        <v>315</v>
      </c>
      <c r="B3158">
        <v>6135</v>
      </c>
      <c r="C3158">
        <v>5699</v>
      </c>
      <c r="D3158">
        <v>97</v>
      </c>
      <c r="E3158" s="1">
        <v>40829</v>
      </c>
      <c r="F3158">
        <v>1.2</v>
      </c>
      <c r="G3158">
        <v>0</v>
      </c>
      <c r="H3158">
        <v>8.4</v>
      </c>
      <c r="I3158">
        <v>10.08</v>
      </c>
      <c r="J3158" t="s">
        <v>8</v>
      </c>
    </row>
    <row r="3159" spans="1:10" x14ac:dyDescent="0.25">
      <c r="A3159" t="s">
        <v>183</v>
      </c>
      <c r="B3159">
        <v>6401</v>
      </c>
      <c r="C3159">
        <v>5699</v>
      </c>
      <c r="D3159">
        <v>38</v>
      </c>
      <c r="E3159" s="1">
        <v>40828</v>
      </c>
      <c r="F3159">
        <v>0.6</v>
      </c>
      <c r="G3159">
        <v>0</v>
      </c>
      <c r="H3159">
        <v>8.5</v>
      </c>
      <c r="I3159">
        <v>5.0999999999999996</v>
      </c>
      <c r="J3159" t="s">
        <v>8</v>
      </c>
    </row>
    <row r="3160" spans="1:10" x14ac:dyDescent="0.25">
      <c r="A3160" t="s">
        <v>318</v>
      </c>
      <c r="B3160">
        <v>6302</v>
      </c>
      <c r="C3160">
        <v>5699</v>
      </c>
      <c r="D3160">
        <v>36</v>
      </c>
      <c r="E3160" s="1">
        <v>40827</v>
      </c>
      <c r="F3160">
        <v>4.6500000000000004</v>
      </c>
      <c r="G3160">
        <v>0</v>
      </c>
      <c r="H3160">
        <v>10</v>
      </c>
      <c r="I3160">
        <v>46.5</v>
      </c>
      <c r="J3160" t="s">
        <v>8</v>
      </c>
    </row>
    <row r="3161" spans="1:10" x14ac:dyDescent="0.25">
      <c r="A3161" t="s">
        <v>182</v>
      </c>
      <c r="B3161">
        <v>6210</v>
      </c>
      <c r="C3161">
        <v>5699</v>
      </c>
      <c r="D3161">
        <v>36</v>
      </c>
      <c r="E3161" s="1">
        <v>40826</v>
      </c>
      <c r="F3161">
        <v>2</v>
      </c>
      <c r="G3161">
        <v>0</v>
      </c>
      <c r="H3161">
        <v>10</v>
      </c>
      <c r="I3161">
        <v>20</v>
      </c>
      <c r="J3161" t="s">
        <v>8</v>
      </c>
    </row>
    <row r="3162" spans="1:10" x14ac:dyDescent="0.25">
      <c r="A3162" t="s">
        <v>231</v>
      </c>
      <c r="B3162">
        <v>6401</v>
      </c>
      <c r="C3162">
        <v>5699</v>
      </c>
      <c r="D3162">
        <v>39</v>
      </c>
      <c r="E3162" s="1">
        <v>40824</v>
      </c>
      <c r="F3162">
        <v>2.48</v>
      </c>
      <c r="G3162">
        <v>0</v>
      </c>
      <c r="H3162">
        <v>7.85</v>
      </c>
      <c r="I3162">
        <v>19.468</v>
      </c>
      <c r="J3162" t="s">
        <v>8</v>
      </c>
    </row>
    <row r="3163" spans="1:10" x14ac:dyDescent="0.25">
      <c r="A3163" t="s">
        <v>178</v>
      </c>
      <c r="B3163">
        <v>6401</v>
      </c>
      <c r="C3163">
        <v>5699</v>
      </c>
      <c r="D3163">
        <v>97</v>
      </c>
      <c r="E3163" s="1">
        <v>40824</v>
      </c>
      <c r="F3163">
        <v>2.85</v>
      </c>
      <c r="G3163">
        <v>0</v>
      </c>
      <c r="H3163">
        <v>9</v>
      </c>
      <c r="I3163">
        <v>25.650000000000002</v>
      </c>
      <c r="J3163" t="s">
        <v>8</v>
      </c>
    </row>
    <row r="3164" spans="1:10" x14ac:dyDescent="0.25">
      <c r="A3164" t="s">
        <v>173</v>
      </c>
      <c r="B3164">
        <v>6401</v>
      </c>
      <c r="C3164">
        <v>5709</v>
      </c>
      <c r="D3164">
        <v>32</v>
      </c>
      <c r="E3164" s="1">
        <v>40823</v>
      </c>
      <c r="F3164">
        <v>6</v>
      </c>
      <c r="G3164">
        <v>0</v>
      </c>
      <c r="H3164">
        <v>12</v>
      </c>
      <c r="I3164">
        <v>72</v>
      </c>
      <c r="J3164" t="s">
        <v>8</v>
      </c>
    </row>
    <row r="3165" spans="1:10" x14ac:dyDescent="0.25">
      <c r="A3165" t="s">
        <v>207</v>
      </c>
      <c r="B3165">
        <v>6401</v>
      </c>
      <c r="C3165">
        <v>5699</v>
      </c>
      <c r="D3165">
        <v>35</v>
      </c>
      <c r="E3165" s="1">
        <v>40823</v>
      </c>
      <c r="F3165">
        <v>3.2</v>
      </c>
      <c r="G3165">
        <v>0</v>
      </c>
      <c r="H3165">
        <v>9.5</v>
      </c>
      <c r="I3165">
        <v>30.400000000000002</v>
      </c>
      <c r="J3165" t="s">
        <v>8</v>
      </c>
    </row>
    <row r="3166" spans="1:10" x14ac:dyDescent="0.25">
      <c r="A3166" t="s">
        <v>185</v>
      </c>
      <c r="B3166">
        <v>6304</v>
      </c>
      <c r="C3166">
        <v>5699</v>
      </c>
      <c r="D3166">
        <v>36</v>
      </c>
      <c r="E3166" s="1">
        <v>40823</v>
      </c>
      <c r="F3166">
        <v>1</v>
      </c>
      <c r="G3166">
        <v>0</v>
      </c>
      <c r="H3166">
        <v>10</v>
      </c>
      <c r="I3166">
        <v>10</v>
      </c>
      <c r="J3166" t="s">
        <v>8</v>
      </c>
    </row>
    <row r="3167" spans="1:10" x14ac:dyDescent="0.25">
      <c r="A3167" t="s">
        <v>185</v>
      </c>
      <c r="B3167">
        <v>6135</v>
      </c>
      <c r="C3167">
        <v>5699</v>
      </c>
      <c r="D3167">
        <v>36</v>
      </c>
      <c r="E3167" s="1">
        <v>40823</v>
      </c>
      <c r="F3167">
        <v>2.15</v>
      </c>
      <c r="G3167">
        <v>0</v>
      </c>
      <c r="H3167">
        <v>10</v>
      </c>
      <c r="I3167">
        <v>21.5</v>
      </c>
      <c r="J3167" t="s">
        <v>8</v>
      </c>
    </row>
    <row r="3168" spans="1:10" x14ac:dyDescent="0.25">
      <c r="A3168" t="s">
        <v>323</v>
      </c>
      <c r="B3168">
        <v>6159</v>
      </c>
      <c r="C3168">
        <v>5699</v>
      </c>
      <c r="D3168">
        <v>33</v>
      </c>
      <c r="E3168" s="1">
        <v>40823</v>
      </c>
      <c r="F3168">
        <v>2.13</v>
      </c>
      <c r="G3168">
        <v>0</v>
      </c>
      <c r="H3168">
        <v>8</v>
      </c>
      <c r="I3168">
        <v>17.04</v>
      </c>
      <c r="J3168" t="s">
        <v>8</v>
      </c>
    </row>
    <row r="3169" spans="1:10" x14ac:dyDescent="0.25">
      <c r="A3169" t="s">
        <v>159</v>
      </c>
      <c r="B3169">
        <v>6309</v>
      </c>
      <c r="C3169">
        <v>5699</v>
      </c>
      <c r="D3169">
        <v>36</v>
      </c>
      <c r="E3169" s="1">
        <v>40822</v>
      </c>
      <c r="F3169">
        <v>1.43</v>
      </c>
      <c r="G3169">
        <v>0</v>
      </c>
      <c r="H3169">
        <v>9.75</v>
      </c>
      <c r="I3169">
        <v>13.942499999999999</v>
      </c>
      <c r="J3169" t="s">
        <v>8</v>
      </c>
    </row>
    <row r="3170" spans="1:10" x14ac:dyDescent="0.25">
      <c r="A3170" t="s">
        <v>271</v>
      </c>
      <c r="B3170">
        <v>6401</v>
      </c>
      <c r="C3170">
        <v>5699</v>
      </c>
      <c r="D3170">
        <v>28</v>
      </c>
      <c r="E3170" s="1">
        <v>40821</v>
      </c>
      <c r="F3170">
        <v>1</v>
      </c>
      <c r="G3170">
        <v>0</v>
      </c>
      <c r="H3170">
        <v>8.25</v>
      </c>
      <c r="I3170">
        <v>8.25</v>
      </c>
      <c r="J3170" t="s">
        <v>8</v>
      </c>
    </row>
    <row r="3171" spans="1:10" x14ac:dyDescent="0.25">
      <c r="A3171" t="s">
        <v>282</v>
      </c>
      <c r="B3171">
        <v>6271</v>
      </c>
      <c r="C3171">
        <v>5699</v>
      </c>
      <c r="D3171">
        <v>45</v>
      </c>
      <c r="E3171" s="1">
        <v>40816</v>
      </c>
      <c r="F3171">
        <v>3</v>
      </c>
      <c r="G3171">
        <v>0</v>
      </c>
      <c r="H3171">
        <v>8.5</v>
      </c>
      <c r="I3171">
        <v>25.5</v>
      </c>
      <c r="J3171" t="s">
        <v>8</v>
      </c>
    </row>
    <row r="3172" spans="1:10" x14ac:dyDescent="0.25">
      <c r="A3172" t="s">
        <v>318</v>
      </c>
      <c r="B3172">
        <v>6143</v>
      </c>
      <c r="C3172">
        <v>5699</v>
      </c>
      <c r="D3172">
        <v>36</v>
      </c>
      <c r="E3172" s="1">
        <v>40816</v>
      </c>
      <c r="F3172">
        <v>3.42</v>
      </c>
      <c r="G3172">
        <v>0</v>
      </c>
      <c r="H3172">
        <v>10</v>
      </c>
      <c r="I3172">
        <v>34.200000000000003</v>
      </c>
      <c r="J3172" t="s">
        <v>8</v>
      </c>
    </row>
    <row r="3173" spans="1:10" x14ac:dyDescent="0.25">
      <c r="A3173" t="s">
        <v>297</v>
      </c>
      <c r="B3173">
        <v>6208</v>
      </c>
      <c r="C3173">
        <v>5699</v>
      </c>
      <c r="D3173">
        <v>45</v>
      </c>
      <c r="E3173" s="1">
        <v>40816</v>
      </c>
      <c r="F3173">
        <v>3</v>
      </c>
      <c r="G3173">
        <v>0</v>
      </c>
      <c r="H3173">
        <v>7.65</v>
      </c>
      <c r="I3173">
        <v>22.950000000000003</v>
      </c>
      <c r="J3173" t="s">
        <v>8</v>
      </c>
    </row>
    <row r="3174" spans="1:10" x14ac:dyDescent="0.25">
      <c r="A3174" t="s">
        <v>134</v>
      </c>
      <c r="B3174">
        <v>7003</v>
      </c>
      <c r="C3174">
        <v>5699</v>
      </c>
      <c r="D3174">
        <v>40</v>
      </c>
      <c r="E3174" s="1">
        <v>40816</v>
      </c>
      <c r="F3174">
        <v>4.24</v>
      </c>
      <c r="G3174">
        <v>0</v>
      </c>
      <c r="H3174">
        <v>8.15</v>
      </c>
      <c r="I3174">
        <v>34.556000000000004</v>
      </c>
      <c r="J3174" t="s">
        <v>8</v>
      </c>
    </row>
    <row r="3175" spans="1:10" x14ac:dyDescent="0.25">
      <c r="A3175" t="s">
        <v>287</v>
      </c>
      <c r="B3175">
        <v>6271</v>
      </c>
      <c r="C3175">
        <v>5699</v>
      </c>
      <c r="D3175">
        <v>33</v>
      </c>
      <c r="E3175" s="1">
        <v>40815</v>
      </c>
      <c r="F3175">
        <v>2.98</v>
      </c>
      <c r="G3175">
        <v>0</v>
      </c>
      <c r="H3175">
        <v>8.5</v>
      </c>
      <c r="I3175">
        <v>25.33</v>
      </c>
      <c r="J3175" t="s">
        <v>8</v>
      </c>
    </row>
    <row r="3176" spans="1:10" x14ac:dyDescent="0.25">
      <c r="A3176" t="s">
        <v>284</v>
      </c>
      <c r="B3176">
        <v>6271</v>
      </c>
      <c r="C3176">
        <v>5699</v>
      </c>
      <c r="D3176">
        <v>34</v>
      </c>
      <c r="E3176" s="1">
        <v>40815</v>
      </c>
      <c r="F3176">
        <v>3.07</v>
      </c>
      <c r="G3176">
        <v>0</v>
      </c>
      <c r="H3176">
        <v>9</v>
      </c>
      <c r="I3176">
        <v>27.63</v>
      </c>
      <c r="J3176" t="s">
        <v>8</v>
      </c>
    </row>
    <row r="3177" spans="1:10" x14ac:dyDescent="0.25">
      <c r="A3177" t="s">
        <v>250</v>
      </c>
      <c r="B3177">
        <v>6201</v>
      </c>
      <c r="C3177">
        <v>5699</v>
      </c>
      <c r="D3177">
        <v>31</v>
      </c>
      <c r="E3177" s="1">
        <v>40815</v>
      </c>
      <c r="F3177">
        <v>3.17</v>
      </c>
      <c r="G3177">
        <v>0</v>
      </c>
      <c r="H3177">
        <v>7.5</v>
      </c>
      <c r="I3177">
        <v>23.774999999999999</v>
      </c>
      <c r="J3177" t="s">
        <v>8</v>
      </c>
    </row>
    <row r="3178" spans="1:10" x14ac:dyDescent="0.25">
      <c r="A3178" t="s">
        <v>258</v>
      </c>
      <c r="B3178">
        <v>6271</v>
      </c>
      <c r="C3178">
        <v>5699</v>
      </c>
      <c r="D3178">
        <v>40</v>
      </c>
      <c r="E3178" s="1">
        <v>40815</v>
      </c>
      <c r="F3178">
        <v>1.75</v>
      </c>
      <c r="G3178">
        <v>0</v>
      </c>
      <c r="H3178">
        <v>9</v>
      </c>
      <c r="I3178">
        <v>15.75</v>
      </c>
      <c r="J3178" t="s">
        <v>8</v>
      </c>
    </row>
    <row r="3179" spans="1:10" x14ac:dyDescent="0.25">
      <c r="A3179" t="s">
        <v>169</v>
      </c>
      <c r="B3179">
        <v>6324</v>
      </c>
      <c r="C3179">
        <v>5699</v>
      </c>
      <c r="D3179">
        <v>40</v>
      </c>
      <c r="E3179" s="1">
        <v>40815</v>
      </c>
      <c r="F3179">
        <v>3.48</v>
      </c>
      <c r="G3179">
        <v>0</v>
      </c>
      <c r="H3179">
        <v>8.4</v>
      </c>
      <c r="I3179">
        <v>29.231999999999999</v>
      </c>
      <c r="J3179" t="s">
        <v>8</v>
      </c>
    </row>
    <row r="3180" spans="1:10" x14ac:dyDescent="0.25">
      <c r="A3180" t="s">
        <v>126</v>
      </c>
      <c r="B3180">
        <v>6324</v>
      </c>
      <c r="C3180">
        <v>5699</v>
      </c>
      <c r="D3180">
        <v>34</v>
      </c>
      <c r="E3180" s="1">
        <v>40815</v>
      </c>
      <c r="F3180">
        <v>1.5</v>
      </c>
      <c r="G3180">
        <v>0</v>
      </c>
      <c r="H3180">
        <v>8.75</v>
      </c>
      <c r="I3180">
        <v>13.125</v>
      </c>
      <c r="J3180" t="s">
        <v>8</v>
      </c>
    </row>
    <row r="3181" spans="1:10" x14ac:dyDescent="0.25">
      <c r="A3181" t="s">
        <v>167</v>
      </c>
      <c r="B3181">
        <v>6324</v>
      </c>
      <c r="C3181">
        <v>5699</v>
      </c>
      <c r="D3181">
        <v>33</v>
      </c>
      <c r="E3181" s="1">
        <v>40815</v>
      </c>
      <c r="F3181">
        <v>2.98</v>
      </c>
      <c r="G3181">
        <v>0</v>
      </c>
      <c r="H3181">
        <v>7.5</v>
      </c>
      <c r="I3181">
        <v>22.35</v>
      </c>
      <c r="J3181" t="s">
        <v>8</v>
      </c>
    </row>
    <row r="3182" spans="1:10" x14ac:dyDescent="0.25">
      <c r="A3182" t="s">
        <v>293</v>
      </c>
      <c r="B3182">
        <v>6289</v>
      </c>
      <c r="C3182">
        <v>5699</v>
      </c>
      <c r="D3182">
        <v>33</v>
      </c>
      <c r="E3182" s="1">
        <v>40815</v>
      </c>
      <c r="F3182">
        <v>2.98</v>
      </c>
      <c r="G3182">
        <v>0</v>
      </c>
      <c r="H3182">
        <v>7.5</v>
      </c>
      <c r="I3182">
        <v>22.35</v>
      </c>
      <c r="J3182" t="s">
        <v>8</v>
      </c>
    </row>
    <row r="3183" spans="1:10" x14ac:dyDescent="0.25">
      <c r="A3183" t="s">
        <v>125</v>
      </c>
      <c r="B3183">
        <v>6227</v>
      </c>
      <c r="C3183">
        <v>5699</v>
      </c>
      <c r="D3183">
        <v>38</v>
      </c>
      <c r="E3183" s="1">
        <v>40814</v>
      </c>
      <c r="F3183">
        <v>5</v>
      </c>
      <c r="G3183">
        <v>0</v>
      </c>
      <c r="H3183">
        <v>9</v>
      </c>
      <c r="I3183">
        <v>45</v>
      </c>
      <c r="J3183" t="s">
        <v>8</v>
      </c>
    </row>
    <row r="3184" spans="1:10" x14ac:dyDescent="0.25">
      <c r="A3184" t="s">
        <v>170</v>
      </c>
      <c r="B3184">
        <v>6289</v>
      </c>
      <c r="C3184">
        <v>5699</v>
      </c>
      <c r="D3184">
        <v>36</v>
      </c>
      <c r="E3184" s="1">
        <v>40814</v>
      </c>
      <c r="F3184">
        <v>1.27</v>
      </c>
      <c r="G3184">
        <v>0</v>
      </c>
      <c r="H3184">
        <v>8.5</v>
      </c>
      <c r="I3184">
        <v>10.795</v>
      </c>
      <c r="J3184" t="s">
        <v>8</v>
      </c>
    </row>
    <row r="3185" spans="1:10" x14ac:dyDescent="0.25">
      <c r="A3185" t="s">
        <v>183</v>
      </c>
      <c r="B3185">
        <v>6158</v>
      </c>
      <c r="C3185">
        <v>5699</v>
      </c>
      <c r="D3185">
        <v>38</v>
      </c>
      <c r="E3185" s="1">
        <v>40814</v>
      </c>
      <c r="F3185">
        <v>0.25</v>
      </c>
      <c r="G3185">
        <v>0</v>
      </c>
      <c r="H3185">
        <v>8.5</v>
      </c>
      <c r="I3185">
        <v>2.125</v>
      </c>
      <c r="J3185" t="s">
        <v>8</v>
      </c>
    </row>
    <row r="3186" spans="1:10" x14ac:dyDescent="0.25">
      <c r="A3186" t="s">
        <v>249</v>
      </c>
      <c r="B3186">
        <v>6289</v>
      </c>
      <c r="C3186">
        <v>5699</v>
      </c>
      <c r="D3186">
        <v>40</v>
      </c>
      <c r="E3186" s="1">
        <v>40814</v>
      </c>
      <c r="F3186">
        <v>8.2200000000000006</v>
      </c>
      <c r="G3186">
        <v>0</v>
      </c>
      <c r="H3186">
        <v>8.4</v>
      </c>
      <c r="I3186">
        <v>69.048000000000002</v>
      </c>
      <c r="J3186" t="s">
        <v>8</v>
      </c>
    </row>
    <row r="3187" spans="1:10" x14ac:dyDescent="0.25">
      <c r="A3187" t="s">
        <v>138</v>
      </c>
      <c r="B3187">
        <v>6289</v>
      </c>
      <c r="C3187">
        <v>5699</v>
      </c>
      <c r="D3187">
        <v>34</v>
      </c>
      <c r="E3187" s="1">
        <v>40814</v>
      </c>
      <c r="F3187">
        <v>3.13</v>
      </c>
      <c r="G3187">
        <v>0</v>
      </c>
      <c r="H3187">
        <v>7.75</v>
      </c>
      <c r="I3187">
        <v>24.2575</v>
      </c>
      <c r="J3187" t="s">
        <v>8</v>
      </c>
    </row>
    <row r="3188" spans="1:10" x14ac:dyDescent="0.25">
      <c r="A3188" t="s">
        <v>102</v>
      </c>
      <c r="B3188">
        <v>6431</v>
      </c>
      <c r="C3188">
        <v>5699</v>
      </c>
      <c r="D3188">
        <v>33</v>
      </c>
      <c r="E3188" s="1">
        <v>40813</v>
      </c>
      <c r="F3188">
        <v>2.02</v>
      </c>
      <c r="G3188">
        <v>0</v>
      </c>
      <c r="H3188">
        <v>7.25</v>
      </c>
      <c r="I3188">
        <v>14.645</v>
      </c>
      <c r="J3188" t="s">
        <v>8</v>
      </c>
    </row>
    <row r="3189" spans="1:10" x14ac:dyDescent="0.25">
      <c r="A3189" t="s">
        <v>216</v>
      </c>
      <c r="B3189">
        <v>6431</v>
      </c>
      <c r="C3189">
        <v>5699</v>
      </c>
      <c r="D3189">
        <v>40</v>
      </c>
      <c r="E3189" s="1">
        <v>40813</v>
      </c>
      <c r="F3189">
        <v>2</v>
      </c>
      <c r="G3189">
        <v>0</v>
      </c>
      <c r="H3189">
        <v>8.4</v>
      </c>
      <c r="I3189">
        <v>16.8</v>
      </c>
      <c r="J3189" t="s">
        <v>8</v>
      </c>
    </row>
    <row r="3190" spans="1:10" x14ac:dyDescent="0.25">
      <c r="A3190" t="s">
        <v>216</v>
      </c>
      <c r="B3190">
        <v>6473</v>
      </c>
      <c r="C3190">
        <v>5699</v>
      </c>
      <c r="D3190">
        <v>40</v>
      </c>
      <c r="E3190" s="1">
        <v>40813</v>
      </c>
      <c r="F3190">
        <v>2</v>
      </c>
      <c r="G3190">
        <v>0</v>
      </c>
      <c r="H3190">
        <v>8.4</v>
      </c>
      <c r="I3190">
        <v>16.8</v>
      </c>
      <c r="J3190" t="s">
        <v>8</v>
      </c>
    </row>
    <row r="3191" spans="1:10" x14ac:dyDescent="0.25">
      <c r="A3191" t="s">
        <v>115</v>
      </c>
      <c r="B3191">
        <v>6483</v>
      </c>
      <c r="C3191">
        <v>5699</v>
      </c>
      <c r="D3191">
        <v>45</v>
      </c>
      <c r="E3191" s="1">
        <v>40812</v>
      </c>
      <c r="F3191">
        <v>0.25</v>
      </c>
      <c r="G3191">
        <v>0</v>
      </c>
      <c r="H3191">
        <v>7.65</v>
      </c>
      <c r="I3191">
        <v>1.9125000000000001</v>
      </c>
      <c r="J3191" t="s">
        <v>8</v>
      </c>
    </row>
    <row r="3192" spans="1:10" x14ac:dyDescent="0.25">
      <c r="A3192" t="s">
        <v>169</v>
      </c>
      <c r="B3192">
        <v>6483</v>
      </c>
      <c r="C3192">
        <v>5699</v>
      </c>
      <c r="D3192">
        <v>40</v>
      </c>
      <c r="E3192" s="1">
        <v>40811</v>
      </c>
      <c r="F3192">
        <v>3.55</v>
      </c>
      <c r="G3192">
        <v>0</v>
      </c>
      <c r="H3192">
        <v>8.4</v>
      </c>
      <c r="I3192">
        <v>29.82</v>
      </c>
      <c r="J3192" t="s">
        <v>8</v>
      </c>
    </row>
    <row r="3193" spans="1:10" x14ac:dyDescent="0.25">
      <c r="A3193" t="s">
        <v>163</v>
      </c>
      <c r="B3193">
        <v>6483</v>
      </c>
      <c r="C3193">
        <v>5699</v>
      </c>
      <c r="D3193">
        <v>33</v>
      </c>
      <c r="E3193" s="1">
        <v>40811</v>
      </c>
      <c r="F3193">
        <v>2.08</v>
      </c>
      <c r="G3193">
        <v>0</v>
      </c>
      <c r="H3193">
        <v>8.5</v>
      </c>
      <c r="I3193">
        <v>17.68</v>
      </c>
      <c r="J3193" t="s">
        <v>8</v>
      </c>
    </row>
    <row r="3194" spans="1:10" x14ac:dyDescent="0.25">
      <c r="A3194" t="s">
        <v>134</v>
      </c>
      <c r="B3194">
        <v>6281</v>
      </c>
      <c r="C3194">
        <v>5699</v>
      </c>
      <c r="D3194">
        <v>40</v>
      </c>
      <c r="E3194" s="1">
        <v>40810</v>
      </c>
      <c r="F3194">
        <v>5.32</v>
      </c>
      <c r="G3194">
        <v>0</v>
      </c>
      <c r="H3194">
        <v>8.15</v>
      </c>
      <c r="I3194">
        <v>43.358000000000004</v>
      </c>
      <c r="J3194" t="s">
        <v>8</v>
      </c>
    </row>
    <row r="3195" spans="1:10" x14ac:dyDescent="0.25">
      <c r="A3195" t="s">
        <v>214</v>
      </c>
      <c r="B3195">
        <v>6208</v>
      </c>
      <c r="C3195">
        <v>5699</v>
      </c>
      <c r="D3195">
        <v>33</v>
      </c>
      <c r="E3195" s="1">
        <v>40809</v>
      </c>
      <c r="F3195">
        <v>2.62</v>
      </c>
      <c r="G3195">
        <v>0</v>
      </c>
      <c r="H3195">
        <v>8</v>
      </c>
      <c r="I3195">
        <v>20.96</v>
      </c>
      <c r="J3195" t="s">
        <v>8</v>
      </c>
    </row>
    <row r="3196" spans="1:10" x14ac:dyDescent="0.25">
      <c r="A3196" t="s">
        <v>249</v>
      </c>
      <c r="B3196">
        <v>6208</v>
      </c>
      <c r="C3196">
        <v>5699</v>
      </c>
      <c r="D3196">
        <v>40</v>
      </c>
      <c r="E3196" s="1">
        <v>40809</v>
      </c>
      <c r="F3196">
        <v>5.65</v>
      </c>
      <c r="G3196">
        <v>0</v>
      </c>
      <c r="H3196">
        <v>8.4</v>
      </c>
      <c r="I3196">
        <v>47.460000000000008</v>
      </c>
      <c r="J3196" t="s">
        <v>8</v>
      </c>
    </row>
    <row r="3197" spans="1:10" x14ac:dyDescent="0.25">
      <c r="A3197" t="s">
        <v>138</v>
      </c>
      <c r="B3197">
        <v>6208</v>
      </c>
      <c r="C3197">
        <v>5699</v>
      </c>
      <c r="D3197">
        <v>34</v>
      </c>
      <c r="E3197" s="1">
        <v>40809</v>
      </c>
      <c r="F3197">
        <v>2.4700000000000002</v>
      </c>
      <c r="G3197">
        <v>0</v>
      </c>
      <c r="H3197">
        <v>7.75</v>
      </c>
      <c r="I3197">
        <v>19.142500000000002</v>
      </c>
      <c r="J3197" t="s">
        <v>8</v>
      </c>
    </row>
    <row r="3198" spans="1:10" x14ac:dyDescent="0.25">
      <c r="A3198" t="s">
        <v>309</v>
      </c>
      <c r="B3198">
        <v>7019</v>
      </c>
      <c r="C3198">
        <v>5699</v>
      </c>
      <c r="D3198">
        <v>45</v>
      </c>
      <c r="E3198" s="1">
        <v>40808</v>
      </c>
      <c r="F3198">
        <v>0.5</v>
      </c>
      <c r="G3198">
        <v>0</v>
      </c>
      <c r="H3198">
        <v>7.65</v>
      </c>
      <c r="I3198">
        <v>3.8250000000000002</v>
      </c>
      <c r="J3198" t="s">
        <v>8</v>
      </c>
    </row>
    <row r="3199" spans="1:10" x14ac:dyDescent="0.25">
      <c r="A3199" t="s">
        <v>335</v>
      </c>
      <c r="B3199">
        <v>7019</v>
      </c>
      <c r="C3199">
        <v>5699</v>
      </c>
      <c r="D3199">
        <v>33</v>
      </c>
      <c r="E3199" s="1">
        <v>40808</v>
      </c>
      <c r="F3199">
        <v>2.1800000000000002</v>
      </c>
      <c r="G3199">
        <v>0</v>
      </c>
      <c r="H3199">
        <v>8</v>
      </c>
      <c r="I3199">
        <v>17.440000000000001</v>
      </c>
      <c r="J3199" t="s">
        <v>8</v>
      </c>
    </row>
    <row r="3200" spans="1:10" x14ac:dyDescent="0.25">
      <c r="A3200" t="s">
        <v>322</v>
      </c>
      <c r="B3200">
        <v>6277</v>
      </c>
      <c r="C3200">
        <v>5699</v>
      </c>
      <c r="D3200">
        <v>33</v>
      </c>
      <c r="E3200" s="1">
        <v>40808</v>
      </c>
      <c r="F3200">
        <v>4.3499999999999996</v>
      </c>
      <c r="G3200">
        <v>0</v>
      </c>
      <c r="H3200">
        <v>8.15</v>
      </c>
      <c r="I3200">
        <v>35.452500000000001</v>
      </c>
      <c r="J3200" t="s">
        <v>8</v>
      </c>
    </row>
    <row r="3201" spans="1:10" x14ac:dyDescent="0.25">
      <c r="A3201" t="s">
        <v>308</v>
      </c>
      <c r="B3201">
        <v>6113</v>
      </c>
      <c r="C3201">
        <v>5699</v>
      </c>
      <c r="D3201">
        <v>40</v>
      </c>
      <c r="E3201" s="1">
        <v>40808</v>
      </c>
      <c r="F3201">
        <v>3.38</v>
      </c>
      <c r="G3201">
        <v>0</v>
      </c>
      <c r="H3201">
        <v>8.25</v>
      </c>
      <c r="I3201">
        <v>27.884999999999998</v>
      </c>
      <c r="J3201" t="s">
        <v>8</v>
      </c>
    </row>
    <row r="3202" spans="1:10" x14ac:dyDescent="0.25">
      <c r="A3202" t="s">
        <v>216</v>
      </c>
      <c r="B3202">
        <v>7019</v>
      </c>
      <c r="C3202">
        <v>5699</v>
      </c>
      <c r="D3202">
        <v>40</v>
      </c>
      <c r="E3202" s="1">
        <v>40808</v>
      </c>
      <c r="F3202">
        <v>3.25</v>
      </c>
      <c r="G3202">
        <v>0</v>
      </c>
      <c r="H3202">
        <v>8.4</v>
      </c>
      <c r="I3202">
        <v>27.3</v>
      </c>
      <c r="J3202" t="s">
        <v>8</v>
      </c>
    </row>
    <row r="3203" spans="1:10" x14ac:dyDescent="0.25">
      <c r="A3203" t="s">
        <v>271</v>
      </c>
      <c r="B3203">
        <v>7019</v>
      </c>
      <c r="C3203">
        <v>5699</v>
      </c>
      <c r="D3203">
        <v>28</v>
      </c>
      <c r="E3203" s="1">
        <v>40808</v>
      </c>
      <c r="F3203">
        <v>2</v>
      </c>
      <c r="G3203">
        <v>0</v>
      </c>
      <c r="H3203">
        <v>8.25</v>
      </c>
      <c r="I3203">
        <v>16.5</v>
      </c>
      <c r="J3203" t="s">
        <v>8</v>
      </c>
    </row>
    <row r="3204" spans="1:10" x14ac:dyDescent="0.25">
      <c r="A3204" t="s">
        <v>184</v>
      </c>
      <c r="B3204">
        <v>7019</v>
      </c>
      <c r="C3204">
        <v>5699</v>
      </c>
      <c r="D3204">
        <v>34</v>
      </c>
      <c r="E3204" s="1">
        <v>40808</v>
      </c>
      <c r="F3204">
        <v>1.83</v>
      </c>
      <c r="G3204">
        <v>0</v>
      </c>
      <c r="H3204">
        <v>8.25</v>
      </c>
      <c r="I3204">
        <v>15.0975</v>
      </c>
      <c r="J3204" t="s">
        <v>8</v>
      </c>
    </row>
    <row r="3205" spans="1:10" x14ac:dyDescent="0.25">
      <c r="A3205" t="s">
        <v>170</v>
      </c>
      <c r="B3205">
        <v>6271</v>
      </c>
      <c r="C3205">
        <v>5699</v>
      </c>
      <c r="D3205">
        <v>36</v>
      </c>
      <c r="E3205" s="1">
        <v>40808</v>
      </c>
      <c r="F3205">
        <v>1</v>
      </c>
      <c r="G3205">
        <v>0</v>
      </c>
      <c r="H3205">
        <v>8.5</v>
      </c>
      <c r="I3205">
        <v>8.5</v>
      </c>
      <c r="J3205" t="s">
        <v>8</v>
      </c>
    </row>
    <row r="3206" spans="1:10" x14ac:dyDescent="0.25">
      <c r="A3206" t="s">
        <v>170</v>
      </c>
      <c r="B3206">
        <v>6207</v>
      </c>
      <c r="C3206">
        <v>5699</v>
      </c>
      <c r="D3206">
        <v>36</v>
      </c>
      <c r="E3206" s="1">
        <v>40807</v>
      </c>
      <c r="F3206">
        <v>0.6</v>
      </c>
      <c r="G3206">
        <v>0</v>
      </c>
      <c r="H3206">
        <v>8.5</v>
      </c>
      <c r="I3206">
        <v>5.0999999999999996</v>
      </c>
      <c r="J3206" t="s">
        <v>8</v>
      </c>
    </row>
    <row r="3207" spans="1:10" x14ac:dyDescent="0.25">
      <c r="A3207" t="s">
        <v>207</v>
      </c>
      <c r="B3207">
        <v>6135</v>
      </c>
      <c r="C3207">
        <v>5699</v>
      </c>
      <c r="D3207">
        <v>35</v>
      </c>
      <c r="E3207" s="1">
        <v>40807</v>
      </c>
      <c r="F3207">
        <v>1.58</v>
      </c>
      <c r="G3207">
        <v>0</v>
      </c>
      <c r="H3207">
        <v>9.5</v>
      </c>
      <c r="I3207">
        <v>15.010000000000002</v>
      </c>
      <c r="J3207" t="s">
        <v>8</v>
      </c>
    </row>
    <row r="3208" spans="1:10" x14ac:dyDescent="0.25">
      <c r="A3208" t="s">
        <v>282</v>
      </c>
      <c r="B3208">
        <v>6302</v>
      </c>
      <c r="C3208">
        <v>5699</v>
      </c>
      <c r="D3208">
        <v>45</v>
      </c>
      <c r="E3208" s="1">
        <v>40805</v>
      </c>
      <c r="F3208">
        <v>2.5299999999999998</v>
      </c>
      <c r="G3208">
        <v>0</v>
      </c>
      <c r="H3208">
        <v>8.5</v>
      </c>
      <c r="I3208">
        <v>21.504999999999999</v>
      </c>
      <c r="J3208" t="s">
        <v>8</v>
      </c>
    </row>
    <row r="3209" spans="1:10" x14ac:dyDescent="0.25">
      <c r="A3209" t="s">
        <v>167</v>
      </c>
      <c r="B3209">
        <v>6160</v>
      </c>
      <c r="C3209">
        <v>5699</v>
      </c>
      <c r="D3209">
        <v>33</v>
      </c>
      <c r="E3209" s="1">
        <v>40805</v>
      </c>
      <c r="F3209">
        <v>2.67</v>
      </c>
      <c r="G3209">
        <v>0</v>
      </c>
      <c r="H3209">
        <v>7.5</v>
      </c>
      <c r="I3209">
        <v>20.024999999999999</v>
      </c>
      <c r="J3209" t="s">
        <v>8</v>
      </c>
    </row>
    <row r="3210" spans="1:10" x14ac:dyDescent="0.25">
      <c r="A3210" t="s">
        <v>310</v>
      </c>
      <c r="B3210">
        <v>6160</v>
      </c>
      <c r="C3210">
        <v>5699</v>
      </c>
      <c r="D3210">
        <v>34</v>
      </c>
      <c r="E3210" s="1">
        <v>40805</v>
      </c>
      <c r="F3210">
        <v>0.25</v>
      </c>
      <c r="G3210">
        <v>0</v>
      </c>
      <c r="H3210">
        <v>7.75</v>
      </c>
      <c r="I3210">
        <v>1.9375</v>
      </c>
      <c r="J3210" t="s">
        <v>8</v>
      </c>
    </row>
    <row r="3211" spans="1:10" x14ac:dyDescent="0.25">
      <c r="A3211" t="s">
        <v>219</v>
      </c>
      <c r="B3211">
        <v>6160</v>
      </c>
      <c r="C3211">
        <v>5699</v>
      </c>
      <c r="D3211">
        <v>45</v>
      </c>
      <c r="E3211" s="1">
        <v>40805</v>
      </c>
      <c r="F3211">
        <v>1.8</v>
      </c>
      <c r="G3211">
        <v>0</v>
      </c>
      <c r="H3211">
        <v>7.65</v>
      </c>
      <c r="I3211">
        <v>13.770000000000001</v>
      </c>
      <c r="J3211" t="s">
        <v>8</v>
      </c>
    </row>
    <row r="3212" spans="1:10" x14ac:dyDescent="0.25">
      <c r="A3212" t="s">
        <v>232</v>
      </c>
      <c r="B3212">
        <v>6160</v>
      </c>
      <c r="C3212">
        <v>5699</v>
      </c>
      <c r="D3212">
        <v>40</v>
      </c>
      <c r="E3212" s="1">
        <v>40805</v>
      </c>
      <c r="F3212">
        <v>4.08</v>
      </c>
      <c r="G3212">
        <v>0</v>
      </c>
      <c r="H3212">
        <v>8.4</v>
      </c>
      <c r="I3212">
        <v>34.272000000000006</v>
      </c>
      <c r="J3212" t="s">
        <v>8</v>
      </c>
    </row>
    <row r="3213" spans="1:10" x14ac:dyDescent="0.25">
      <c r="A3213" t="s">
        <v>297</v>
      </c>
      <c r="B3213">
        <v>6143</v>
      </c>
      <c r="C3213">
        <v>5699</v>
      </c>
      <c r="D3213">
        <v>45</v>
      </c>
      <c r="E3213" s="1">
        <v>40805</v>
      </c>
      <c r="F3213">
        <v>1.42</v>
      </c>
      <c r="G3213">
        <v>0</v>
      </c>
      <c r="H3213">
        <v>7.65</v>
      </c>
      <c r="I3213">
        <v>10.863</v>
      </c>
      <c r="J3213" t="s">
        <v>8</v>
      </c>
    </row>
    <row r="3214" spans="1:10" x14ac:dyDescent="0.25">
      <c r="A3214" t="s">
        <v>282</v>
      </c>
      <c r="B3214">
        <v>6158</v>
      </c>
      <c r="C3214">
        <v>5699</v>
      </c>
      <c r="D3214">
        <v>45</v>
      </c>
      <c r="E3214" s="1">
        <v>40805</v>
      </c>
      <c r="F3214">
        <v>0.25</v>
      </c>
      <c r="G3214">
        <v>0</v>
      </c>
      <c r="H3214">
        <v>8.5</v>
      </c>
      <c r="I3214">
        <v>2.125</v>
      </c>
      <c r="J3214" t="s">
        <v>8</v>
      </c>
    </row>
    <row r="3215" spans="1:10" x14ac:dyDescent="0.25">
      <c r="A3215" t="s">
        <v>330</v>
      </c>
      <c r="B3215">
        <v>6329</v>
      </c>
      <c r="C3215">
        <v>5699</v>
      </c>
      <c r="D3215">
        <v>32</v>
      </c>
      <c r="E3215" s="1">
        <v>40805</v>
      </c>
      <c r="F3215">
        <v>0.75</v>
      </c>
      <c r="G3215">
        <v>0</v>
      </c>
      <c r="H3215">
        <v>8.5</v>
      </c>
      <c r="I3215">
        <v>6.375</v>
      </c>
      <c r="J3215" t="s">
        <v>8</v>
      </c>
    </row>
    <row r="3216" spans="1:10" x14ac:dyDescent="0.25">
      <c r="A3216" t="s">
        <v>170</v>
      </c>
      <c r="B3216">
        <v>6208</v>
      </c>
      <c r="C3216">
        <v>5699</v>
      </c>
      <c r="D3216">
        <v>36</v>
      </c>
      <c r="E3216" s="1">
        <v>40805</v>
      </c>
      <c r="F3216">
        <v>0.93</v>
      </c>
      <c r="G3216">
        <v>0</v>
      </c>
      <c r="H3216">
        <v>8.5</v>
      </c>
      <c r="I3216">
        <v>7.9050000000000002</v>
      </c>
      <c r="J3216" t="s">
        <v>8</v>
      </c>
    </row>
    <row r="3217" spans="1:10" x14ac:dyDescent="0.25">
      <c r="A3217" t="s">
        <v>169</v>
      </c>
      <c r="B3217">
        <v>6302</v>
      </c>
      <c r="C3217">
        <v>5699</v>
      </c>
      <c r="D3217">
        <v>40</v>
      </c>
      <c r="E3217" s="1">
        <v>40804</v>
      </c>
      <c r="F3217">
        <v>4.07</v>
      </c>
      <c r="G3217">
        <v>0</v>
      </c>
      <c r="H3217">
        <v>8.4</v>
      </c>
      <c r="I3217">
        <v>34.188000000000002</v>
      </c>
      <c r="J3217" t="s">
        <v>8</v>
      </c>
    </row>
    <row r="3218" spans="1:10" x14ac:dyDescent="0.25">
      <c r="A3218" t="s">
        <v>189</v>
      </c>
      <c r="B3218">
        <v>6302</v>
      </c>
      <c r="C3218">
        <v>5699</v>
      </c>
      <c r="D3218">
        <v>34</v>
      </c>
      <c r="E3218" s="1">
        <v>40803</v>
      </c>
      <c r="F3218">
        <v>0.75</v>
      </c>
      <c r="G3218">
        <v>0</v>
      </c>
      <c r="H3218">
        <v>9</v>
      </c>
      <c r="I3218">
        <v>6.75</v>
      </c>
      <c r="J3218" t="s">
        <v>8</v>
      </c>
    </row>
    <row r="3219" spans="1:10" x14ac:dyDescent="0.25">
      <c r="A3219" t="s">
        <v>335</v>
      </c>
      <c r="B3219">
        <v>7003</v>
      </c>
      <c r="C3219">
        <v>5699</v>
      </c>
      <c r="D3219">
        <v>33</v>
      </c>
      <c r="E3219" s="1">
        <v>40803</v>
      </c>
      <c r="F3219">
        <v>2.6</v>
      </c>
      <c r="G3219">
        <v>0</v>
      </c>
      <c r="H3219">
        <v>8</v>
      </c>
      <c r="I3219">
        <v>20.8</v>
      </c>
      <c r="J3219" t="s">
        <v>8</v>
      </c>
    </row>
    <row r="3220" spans="1:10" x14ac:dyDescent="0.25">
      <c r="A3220" t="s">
        <v>184</v>
      </c>
      <c r="B3220">
        <v>7003</v>
      </c>
      <c r="C3220">
        <v>5699</v>
      </c>
      <c r="D3220">
        <v>34</v>
      </c>
      <c r="E3220" s="1">
        <v>40803</v>
      </c>
      <c r="F3220">
        <v>3.3</v>
      </c>
      <c r="G3220">
        <v>0</v>
      </c>
      <c r="H3220">
        <v>8.25</v>
      </c>
      <c r="I3220">
        <v>27.224999999999998</v>
      </c>
      <c r="J3220" t="s">
        <v>8</v>
      </c>
    </row>
    <row r="3221" spans="1:10" x14ac:dyDescent="0.25">
      <c r="A3221" t="s">
        <v>292</v>
      </c>
      <c r="B3221">
        <v>6302</v>
      </c>
      <c r="C3221">
        <v>5699</v>
      </c>
      <c r="D3221">
        <v>71</v>
      </c>
      <c r="E3221" s="1">
        <v>40803</v>
      </c>
      <c r="F3221">
        <v>6.68</v>
      </c>
      <c r="G3221">
        <v>0</v>
      </c>
      <c r="H3221">
        <v>9</v>
      </c>
      <c r="I3221">
        <v>60.12</v>
      </c>
      <c r="J3221" t="s">
        <v>8</v>
      </c>
    </row>
    <row r="3222" spans="1:10" x14ac:dyDescent="0.25">
      <c r="A3222" t="s">
        <v>302</v>
      </c>
      <c r="B3222">
        <v>6135</v>
      </c>
      <c r="C3222">
        <v>5699</v>
      </c>
      <c r="D3222">
        <v>39</v>
      </c>
      <c r="E3222" s="1">
        <v>40802</v>
      </c>
      <c r="F3222">
        <v>4.42</v>
      </c>
      <c r="G3222">
        <v>0</v>
      </c>
      <c r="H3222">
        <v>8.5</v>
      </c>
      <c r="I3222">
        <v>37.57</v>
      </c>
      <c r="J3222" t="s">
        <v>8</v>
      </c>
    </row>
    <row r="3223" spans="1:10" x14ac:dyDescent="0.25">
      <c r="A3223" t="s">
        <v>170</v>
      </c>
      <c r="B3223">
        <v>7019</v>
      </c>
      <c r="C3223">
        <v>5699</v>
      </c>
      <c r="D3223">
        <v>36</v>
      </c>
      <c r="E3223" s="1">
        <v>40800</v>
      </c>
      <c r="F3223">
        <v>2</v>
      </c>
      <c r="G3223">
        <v>0</v>
      </c>
      <c r="H3223">
        <v>8.5</v>
      </c>
      <c r="I3223">
        <v>17</v>
      </c>
      <c r="J3223" t="s">
        <v>8</v>
      </c>
    </row>
    <row r="3224" spans="1:10" x14ac:dyDescent="0.25">
      <c r="A3224" t="s">
        <v>320</v>
      </c>
      <c r="B3224">
        <v>7003</v>
      </c>
      <c r="C3224">
        <v>5699</v>
      </c>
      <c r="D3224">
        <v>45</v>
      </c>
      <c r="E3224" s="1">
        <v>40800</v>
      </c>
      <c r="F3224">
        <v>0.5</v>
      </c>
      <c r="G3224">
        <v>0</v>
      </c>
      <c r="H3224">
        <v>8.15</v>
      </c>
      <c r="I3224">
        <v>4.0750000000000002</v>
      </c>
      <c r="J3224" t="s">
        <v>8</v>
      </c>
    </row>
    <row r="3225" spans="1:10" x14ac:dyDescent="0.25">
      <c r="A3225" t="s">
        <v>254</v>
      </c>
      <c r="B3225">
        <v>6112</v>
      </c>
      <c r="C3225">
        <v>5699</v>
      </c>
      <c r="D3225">
        <v>33</v>
      </c>
      <c r="E3225" s="1">
        <v>40796</v>
      </c>
      <c r="F3225">
        <v>4.53</v>
      </c>
      <c r="G3225">
        <v>0</v>
      </c>
      <c r="H3225">
        <v>8.5</v>
      </c>
      <c r="I3225">
        <v>38.505000000000003</v>
      </c>
      <c r="J3225" t="s">
        <v>8</v>
      </c>
    </row>
    <row r="3226" spans="1:10" x14ac:dyDescent="0.25">
      <c r="A3226" t="s">
        <v>239</v>
      </c>
      <c r="B3226">
        <v>6112</v>
      </c>
      <c r="C3226">
        <v>5699</v>
      </c>
      <c r="D3226">
        <v>40</v>
      </c>
      <c r="E3226" s="1">
        <v>40796</v>
      </c>
      <c r="F3226">
        <v>11.33</v>
      </c>
      <c r="G3226">
        <v>0</v>
      </c>
      <c r="H3226">
        <v>9.15</v>
      </c>
      <c r="I3226">
        <v>103.6695</v>
      </c>
      <c r="J3226" t="s">
        <v>8</v>
      </c>
    </row>
    <row r="3227" spans="1:10" x14ac:dyDescent="0.25">
      <c r="A3227" t="s">
        <v>282</v>
      </c>
      <c r="B3227">
        <v>6405</v>
      </c>
      <c r="C3227">
        <v>5699</v>
      </c>
      <c r="D3227">
        <v>40</v>
      </c>
      <c r="E3227" s="1">
        <v>40795</v>
      </c>
      <c r="F3227">
        <v>2.25</v>
      </c>
      <c r="G3227">
        <v>0</v>
      </c>
      <c r="H3227">
        <v>8.5</v>
      </c>
      <c r="I3227">
        <v>19.125</v>
      </c>
      <c r="J3227" t="s">
        <v>8</v>
      </c>
    </row>
    <row r="3228" spans="1:10" x14ac:dyDescent="0.25">
      <c r="A3228" t="s">
        <v>214</v>
      </c>
      <c r="B3228">
        <v>6201</v>
      </c>
      <c r="C3228">
        <v>5699</v>
      </c>
      <c r="D3228">
        <v>33</v>
      </c>
      <c r="E3228" s="1">
        <v>40795</v>
      </c>
      <c r="F3228">
        <v>2.57</v>
      </c>
      <c r="G3228">
        <v>0</v>
      </c>
      <c r="H3228">
        <v>8</v>
      </c>
      <c r="I3228">
        <v>20.56</v>
      </c>
      <c r="J3228" t="s">
        <v>8</v>
      </c>
    </row>
    <row r="3229" spans="1:10" x14ac:dyDescent="0.25">
      <c r="A3229" t="s">
        <v>271</v>
      </c>
      <c r="B3229">
        <v>7031</v>
      </c>
      <c r="C3229">
        <v>5699</v>
      </c>
      <c r="D3229">
        <v>28</v>
      </c>
      <c r="E3229" s="1">
        <v>40795</v>
      </c>
      <c r="F3229">
        <v>1.5</v>
      </c>
      <c r="G3229">
        <v>0</v>
      </c>
      <c r="H3229">
        <v>8.25</v>
      </c>
      <c r="I3229">
        <v>12.375</v>
      </c>
      <c r="J3229" t="s">
        <v>8</v>
      </c>
    </row>
    <row r="3230" spans="1:10" x14ac:dyDescent="0.25">
      <c r="A3230" t="s">
        <v>185</v>
      </c>
      <c r="B3230">
        <v>7003</v>
      </c>
      <c r="C3230">
        <v>5699</v>
      </c>
      <c r="D3230">
        <v>36</v>
      </c>
      <c r="E3230" s="1">
        <v>40795</v>
      </c>
      <c r="F3230">
        <v>2.5299999999999998</v>
      </c>
      <c r="G3230">
        <v>0</v>
      </c>
      <c r="H3230">
        <v>10</v>
      </c>
      <c r="I3230">
        <v>25.299999999999997</v>
      </c>
      <c r="J3230" t="s">
        <v>8</v>
      </c>
    </row>
    <row r="3231" spans="1:10" x14ac:dyDescent="0.25">
      <c r="A3231" t="s">
        <v>338</v>
      </c>
      <c r="B3231">
        <v>7031</v>
      </c>
      <c r="C3231">
        <v>5699</v>
      </c>
      <c r="D3231">
        <v>45</v>
      </c>
      <c r="E3231" s="1">
        <v>40794</v>
      </c>
      <c r="F3231">
        <v>2.65</v>
      </c>
      <c r="G3231">
        <v>0</v>
      </c>
      <c r="H3231">
        <v>8.5</v>
      </c>
      <c r="I3231">
        <v>22.524999999999999</v>
      </c>
      <c r="J3231" t="s">
        <v>8</v>
      </c>
    </row>
    <row r="3232" spans="1:10" x14ac:dyDescent="0.25">
      <c r="A3232" t="s">
        <v>216</v>
      </c>
      <c r="B3232">
        <v>6406</v>
      </c>
      <c r="C3232">
        <v>5699</v>
      </c>
      <c r="D3232">
        <v>45</v>
      </c>
      <c r="E3232" s="1">
        <v>40794</v>
      </c>
      <c r="F3232">
        <v>2.75</v>
      </c>
      <c r="G3232">
        <v>0</v>
      </c>
      <c r="H3232">
        <v>8.4</v>
      </c>
      <c r="I3232">
        <v>23.1</v>
      </c>
      <c r="J3232" t="s">
        <v>8</v>
      </c>
    </row>
    <row r="3233" spans="1:10" x14ac:dyDescent="0.25">
      <c r="A3233" t="s">
        <v>336</v>
      </c>
      <c r="B3233">
        <v>7031</v>
      </c>
      <c r="C3233">
        <v>5699</v>
      </c>
      <c r="D3233">
        <v>33</v>
      </c>
      <c r="E3233" s="1">
        <v>40793</v>
      </c>
      <c r="F3233">
        <v>3.58</v>
      </c>
      <c r="G3233">
        <v>0</v>
      </c>
      <c r="H3233">
        <v>8</v>
      </c>
      <c r="I3233">
        <v>28.64</v>
      </c>
      <c r="J3233" t="s">
        <v>8</v>
      </c>
    </row>
    <row r="3234" spans="1:10" x14ac:dyDescent="0.25">
      <c r="A3234" t="s">
        <v>310</v>
      </c>
      <c r="B3234">
        <v>7031</v>
      </c>
      <c r="C3234">
        <v>5699</v>
      </c>
      <c r="D3234">
        <v>34</v>
      </c>
      <c r="E3234" s="1">
        <v>40793</v>
      </c>
      <c r="F3234">
        <v>1.78</v>
      </c>
      <c r="G3234">
        <v>0</v>
      </c>
      <c r="H3234">
        <v>7.75</v>
      </c>
      <c r="I3234">
        <v>13.795</v>
      </c>
      <c r="J3234" t="s">
        <v>8</v>
      </c>
    </row>
    <row r="3235" spans="1:10" x14ac:dyDescent="0.25">
      <c r="A3235" t="s">
        <v>269</v>
      </c>
      <c r="B3235">
        <v>7031</v>
      </c>
      <c r="C3235">
        <v>5699</v>
      </c>
      <c r="D3235">
        <v>32</v>
      </c>
      <c r="E3235" s="1">
        <v>40793</v>
      </c>
      <c r="F3235">
        <v>5.88</v>
      </c>
      <c r="G3235">
        <v>0</v>
      </c>
      <c r="H3235">
        <v>9</v>
      </c>
      <c r="I3235">
        <v>52.92</v>
      </c>
      <c r="J3235" t="s">
        <v>8</v>
      </c>
    </row>
    <row r="3236" spans="1:10" x14ac:dyDescent="0.25">
      <c r="A3236" t="s">
        <v>184</v>
      </c>
      <c r="B3236">
        <v>6406</v>
      </c>
      <c r="C3236">
        <v>5699</v>
      </c>
      <c r="D3236">
        <v>34</v>
      </c>
      <c r="E3236" s="1">
        <v>40793</v>
      </c>
      <c r="F3236">
        <v>1.33</v>
      </c>
      <c r="G3236">
        <v>0</v>
      </c>
      <c r="H3236">
        <v>8.25</v>
      </c>
      <c r="I3236">
        <v>10.9725</v>
      </c>
      <c r="J3236" t="s">
        <v>8</v>
      </c>
    </row>
    <row r="3237" spans="1:10" x14ac:dyDescent="0.25">
      <c r="A3237" t="s">
        <v>274</v>
      </c>
      <c r="B3237">
        <v>7031</v>
      </c>
      <c r="C3237">
        <v>5699</v>
      </c>
      <c r="D3237">
        <v>40</v>
      </c>
      <c r="E3237" s="1">
        <v>40793</v>
      </c>
      <c r="F3237">
        <v>1.35</v>
      </c>
      <c r="G3237">
        <v>0</v>
      </c>
      <c r="H3237">
        <v>8.15</v>
      </c>
      <c r="I3237">
        <v>11.002500000000001</v>
      </c>
      <c r="J3237" t="s">
        <v>8</v>
      </c>
    </row>
    <row r="3238" spans="1:10" x14ac:dyDescent="0.25">
      <c r="A3238" t="s">
        <v>276</v>
      </c>
      <c r="B3238">
        <v>7031</v>
      </c>
      <c r="C3238">
        <v>5699</v>
      </c>
      <c r="D3238">
        <v>31</v>
      </c>
      <c r="E3238" s="1">
        <v>40793</v>
      </c>
      <c r="F3238">
        <v>5</v>
      </c>
      <c r="G3238">
        <v>0</v>
      </c>
      <c r="H3238">
        <v>7.5</v>
      </c>
      <c r="I3238">
        <v>37.5</v>
      </c>
      <c r="J3238" t="s">
        <v>8</v>
      </c>
    </row>
    <row r="3239" spans="1:10" x14ac:dyDescent="0.25">
      <c r="A3239" t="s">
        <v>185</v>
      </c>
      <c r="B3239">
        <v>6401</v>
      </c>
      <c r="C3239">
        <v>5699</v>
      </c>
      <c r="D3239">
        <v>36</v>
      </c>
      <c r="E3239" s="1">
        <v>40793</v>
      </c>
      <c r="F3239">
        <v>2.87</v>
      </c>
      <c r="G3239">
        <v>0</v>
      </c>
      <c r="H3239">
        <v>10</v>
      </c>
      <c r="I3239">
        <v>28.700000000000003</v>
      </c>
      <c r="J3239" t="s">
        <v>8</v>
      </c>
    </row>
    <row r="3240" spans="1:10" x14ac:dyDescent="0.25">
      <c r="A3240" t="s">
        <v>284</v>
      </c>
      <c r="B3240">
        <v>6441</v>
      </c>
      <c r="C3240">
        <v>5699</v>
      </c>
      <c r="D3240">
        <v>34</v>
      </c>
      <c r="E3240" s="1">
        <v>40792</v>
      </c>
      <c r="F3240">
        <v>2</v>
      </c>
      <c r="G3240">
        <v>0</v>
      </c>
      <c r="H3240">
        <v>9</v>
      </c>
      <c r="I3240">
        <v>18</v>
      </c>
      <c r="J3240" t="s">
        <v>8</v>
      </c>
    </row>
    <row r="3241" spans="1:10" x14ac:dyDescent="0.25">
      <c r="A3241" t="s">
        <v>216</v>
      </c>
      <c r="B3241">
        <v>6406</v>
      </c>
      <c r="C3241">
        <v>5699</v>
      </c>
      <c r="D3241">
        <v>40</v>
      </c>
      <c r="E3241" s="1">
        <v>40792</v>
      </c>
      <c r="F3241">
        <v>7.35</v>
      </c>
      <c r="G3241">
        <v>0</v>
      </c>
      <c r="H3241">
        <v>8.4</v>
      </c>
      <c r="I3241">
        <v>61.74</v>
      </c>
      <c r="J3241" t="s">
        <v>8</v>
      </c>
    </row>
    <row r="3242" spans="1:10" x14ac:dyDescent="0.25">
      <c r="A3242" t="s">
        <v>312</v>
      </c>
      <c r="B3242">
        <v>7000</v>
      </c>
      <c r="C3242">
        <v>5699</v>
      </c>
      <c r="D3242">
        <v>36</v>
      </c>
      <c r="E3242" s="1">
        <v>40789</v>
      </c>
      <c r="F3242">
        <v>2.06</v>
      </c>
      <c r="G3242">
        <v>0</v>
      </c>
      <c r="H3242">
        <v>9.1</v>
      </c>
      <c r="I3242">
        <v>18.745999999999999</v>
      </c>
      <c r="J3242" t="s">
        <v>8</v>
      </c>
    </row>
    <row r="3243" spans="1:10" x14ac:dyDescent="0.25">
      <c r="A3243" t="s">
        <v>74</v>
      </c>
      <c r="B3243">
        <v>6418</v>
      </c>
      <c r="C3243">
        <v>5699</v>
      </c>
      <c r="D3243">
        <v>38</v>
      </c>
      <c r="E3243" s="1">
        <v>40787</v>
      </c>
      <c r="F3243">
        <v>1</v>
      </c>
      <c r="G3243">
        <v>0</v>
      </c>
      <c r="H3243">
        <v>7.5</v>
      </c>
      <c r="I3243">
        <v>7.5</v>
      </c>
      <c r="J3243" t="s">
        <v>8</v>
      </c>
    </row>
    <row r="3244" spans="1:10" x14ac:dyDescent="0.25">
      <c r="A3244" t="s">
        <v>329</v>
      </c>
      <c r="B3244">
        <v>6146</v>
      </c>
      <c r="C3244">
        <v>5699</v>
      </c>
      <c r="D3244">
        <v>36</v>
      </c>
      <c r="E3244" s="1">
        <v>40787</v>
      </c>
      <c r="F3244">
        <v>6.95</v>
      </c>
      <c r="G3244">
        <v>0</v>
      </c>
      <c r="H3244">
        <v>9.75</v>
      </c>
      <c r="I3244">
        <v>67.762500000000003</v>
      </c>
      <c r="J3244" t="s">
        <v>8</v>
      </c>
    </row>
    <row r="3245" spans="1:10" x14ac:dyDescent="0.25">
      <c r="A3245" t="s">
        <v>285</v>
      </c>
      <c r="B3245">
        <v>7031</v>
      </c>
      <c r="C3245">
        <v>5699</v>
      </c>
      <c r="D3245">
        <v>45</v>
      </c>
      <c r="E3245" s="1">
        <v>40786</v>
      </c>
      <c r="F3245">
        <v>1</v>
      </c>
      <c r="G3245">
        <v>0</v>
      </c>
      <c r="H3245">
        <v>8.15</v>
      </c>
      <c r="I3245">
        <v>8.15</v>
      </c>
      <c r="J3245" t="s">
        <v>7</v>
      </c>
    </row>
    <row r="3246" spans="1:10" x14ac:dyDescent="0.25">
      <c r="A3246" t="s">
        <v>157</v>
      </c>
      <c r="B3246">
        <v>6002</v>
      </c>
      <c r="C3246">
        <v>5699</v>
      </c>
      <c r="D3246">
        <v>35</v>
      </c>
      <c r="E3246" s="1">
        <v>40786</v>
      </c>
      <c r="F3246">
        <v>3.35</v>
      </c>
      <c r="G3246">
        <v>0</v>
      </c>
      <c r="H3246">
        <v>9</v>
      </c>
      <c r="I3246">
        <v>30.150000000000002</v>
      </c>
      <c r="J3246" t="s">
        <v>7</v>
      </c>
    </row>
    <row r="3247" spans="1:10" x14ac:dyDescent="0.25">
      <c r="A3247" t="s">
        <v>271</v>
      </c>
      <c r="B3247">
        <v>7000</v>
      </c>
      <c r="C3247">
        <v>5699</v>
      </c>
      <c r="D3247">
        <v>31</v>
      </c>
      <c r="E3247" s="1">
        <v>40786</v>
      </c>
      <c r="F3247">
        <v>1.08</v>
      </c>
      <c r="G3247">
        <v>0</v>
      </c>
      <c r="H3247">
        <v>8.25</v>
      </c>
      <c r="I3247">
        <v>8.91</v>
      </c>
      <c r="J3247" t="s">
        <v>7</v>
      </c>
    </row>
    <row r="3248" spans="1:10" x14ac:dyDescent="0.25">
      <c r="A3248" t="s">
        <v>279</v>
      </c>
      <c r="B3248">
        <v>6002</v>
      </c>
      <c r="C3248">
        <v>5699</v>
      </c>
      <c r="D3248">
        <v>31</v>
      </c>
      <c r="E3248" s="1">
        <v>40786</v>
      </c>
      <c r="F3248">
        <v>3.7</v>
      </c>
      <c r="G3248">
        <v>0</v>
      </c>
      <c r="H3248">
        <v>8</v>
      </c>
      <c r="I3248">
        <v>29.6</v>
      </c>
      <c r="J3248" t="s">
        <v>7</v>
      </c>
    </row>
    <row r="3249" spans="1:10" x14ac:dyDescent="0.25">
      <c r="A3249" t="s">
        <v>324</v>
      </c>
      <c r="B3249">
        <v>7031</v>
      </c>
      <c r="C3249">
        <v>5699</v>
      </c>
      <c r="D3249">
        <v>34</v>
      </c>
      <c r="E3249" s="1">
        <v>40786</v>
      </c>
      <c r="F3249">
        <v>0.87</v>
      </c>
      <c r="G3249">
        <v>0</v>
      </c>
      <c r="H3249">
        <v>8</v>
      </c>
      <c r="I3249">
        <v>6.96</v>
      </c>
      <c r="J3249" t="s">
        <v>7</v>
      </c>
    </row>
    <row r="3250" spans="1:10" x14ac:dyDescent="0.25">
      <c r="A3250" t="s">
        <v>74</v>
      </c>
      <c r="B3250">
        <v>6122</v>
      </c>
      <c r="C3250">
        <v>5699</v>
      </c>
      <c r="D3250">
        <v>38</v>
      </c>
      <c r="E3250" s="1">
        <v>40786</v>
      </c>
      <c r="F3250">
        <v>0.5</v>
      </c>
      <c r="G3250">
        <v>0</v>
      </c>
      <c r="H3250">
        <v>7.5</v>
      </c>
      <c r="I3250">
        <v>3.75</v>
      </c>
      <c r="J3250" t="s">
        <v>7</v>
      </c>
    </row>
    <row r="3251" spans="1:10" x14ac:dyDescent="0.25">
      <c r="A3251" t="s">
        <v>231</v>
      </c>
      <c r="B3251">
        <v>6138</v>
      </c>
      <c r="C3251">
        <v>5699</v>
      </c>
      <c r="D3251">
        <v>39</v>
      </c>
      <c r="E3251" s="1">
        <v>40786</v>
      </c>
      <c r="F3251">
        <v>6.47</v>
      </c>
      <c r="G3251">
        <v>0</v>
      </c>
      <c r="H3251">
        <v>7.85</v>
      </c>
      <c r="I3251">
        <v>50.789499999999997</v>
      </c>
      <c r="J3251" t="s">
        <v>7</v>
      </c>
    </row>
    <row r="3252" spans="1:10" x14ac:dyDescent="0.25">
      <c r="A3252" t="s">
        <v>185</v>
      </c>
      <c r="B3252">
        <v>6208</v>
      </c>
      <c r="C3252">
        <v>5699</v>
      </c>
      <c r="D3252">
        <v>36</v>
      </c>
      <c r="E3252" s="1">
        <v>40786</v>
      </c>
      <c r="F3252">
        <v>2.57</v>
      </c>
      <c r="G3252">
        <v>0</v>
      </c>
      <c r="H3252">
        <v>10</v>
      </c>
      <c r="I3252">
        <v>25.7</v>
      </c>
      <c r="J3252" t="s">
        <v>7</v>
      </c>
    </row>
    <row r="3253" spans="1:10" x14ac:dyDescent="0.25">
      <c r="A3253" t="s">
        <v>308</v>
      </c>
      <c r="B3253">
        <v>6002</v>
      </c>
      <c r="C3253">
        <v>5699</v>
      </c>
      <c r="D3253">
        <v>95</v>
      </c>
      <c r="E3253" s="1">
        <v>40786</v>
      </c>
      <c r="F3253">
        <v>2</v>
      </c>
      <c r="G3253">
        <v>0</v>
      </c>
      <c r="H3253">
        <v>8.25</v>
      </c>
      <c r="I3253">
        <v>16.5</v>
      </c>
      <c r="J3253" t="s">
        <v>7</v>
      </c>
    </row>
    <row r="3254" spans="1:10" x14ac:dyDescent="0.25">
      <c r="A3254" t="s">
        <v>312</v>
      </c>
      <c r="B3254">
        <v>6002</v>
      </c>
      <c r="C3254">
        <v>5699</v>
      </c>
      <c r="D3254">
        <v>36</v>
      </c>
      <c r="E3254" s="1">
        <v>40786</v>
      </c>
      <c r="F3254">
        <v>2.2200000000000002</v>
      </c>
      <c r="G3254">
        <v>0</v>
      </c>
      <c r="H3254">
        <v>9.1</v>
      </c>
      <c r="I3254">
        <v>20.202000000000002</v>
      </c>
      <c r="J3254" t="s">
        <v>7</v>
      </c>
    </row>
    <row r="3255" spans="1:10" x14ac:dyDescent="0.25">
      <c r="A3255" t="s">
        <v>338</v>
      </c>
      <c r="B3255">
        <v>6401</v>
      </c>
      <c r="C3255">
        <v>5699</v>
      </c>
      <c r="D3255">
        <v>45</v>
      </c>
      <c r="E3255" s="1">
        <v>40786</v>
      </c>
      <c r="F3255">
        <v>1.5</v>
      </c>
      <c r="G3255">
        <v>0</v>
      </c>
      <c r="H3255">
        <v>8.5</v>
      </c>
      <c r="I3255">
        <v>12.75</v>
      </c>
      <c r="J3255" t="s">
        <v>7</v>
      </c>
    </row>
    <row r="3256" spans="1:10" x14ac:dyDescent="0.25">
      <c r="A3256" t="s">
        <v>188</v>
      </c>
      <c r="B3256">
        <v>6002</v>
      </c>
      <c r="C3256">
        <v>5699</v>
      </c>
      <c r="D3256">
        <v>39</v>
      </c>
      <c r="E3256" s="1">
        <v>40786</v>
      </c>
      <c r="F3256">
        <v>1.77</v>
      </c>
      <c r="G3256">
        <v>0</v>
      </c>
      <c r="H3256">
        <v>7.5</v>
      </c>
      <c r="I3256">
        <v>13.275</v>
      </c>
      <c r="J3256" t="s">
        <v>7</v>
      </c>
    </row>
    <row r="3257" spans="1:10" x14ac:dyDescent="0.25">
      <c r="A3257" t="s">
        <v>236</v>
      </c>
      <c r="B3257">
        <v>6135</v>
      </c>
      <c r="C3257">
        <v>5699</v>
      </c>
      <c r="D3257">
        <v>32</v>
      </c>
      <c r="E3257" s="1">
        <v>40786</v>
      </c>
      <c r="F3257">
        <v>3.67</v>
      </c>
      <c r="G3257">
        <v>0</v>
      </c>
      <c r="H3257">
        <v>8</v>
      </c>
      <c r="I3257">
        <v>29.36</v>
      </c>
      <c r="J3257" t="s">
        <v>7</v>
      </c>
    </row>
    <row r="3258" spans="1:10" x14ac:dyDescent="0.25">
      <c r="A3258" t="s">
        <v>26</v>
      </c>
      <c r="B3258">
        <v>6002</v>
      </c>
      <c r="C3258">
        <v>5699</v>
      </c>
      <c r="D3258">
        <v>30</v>
      </c>
      <c r="E3258" s="1">
        <v>40786</v>
      </c>
      <c r="F3258">
        <v>1.92</v>
      </c>
      <c r="G3258">
        <v>0</v>
      </c>
      <c r="H3258">
        <v>9</v>
      </c>
      <c r="I3258">
        <v>17.28</v>
      </c>
      <c r="J3258" t="s">
        <v>7</v>
      </c>
    </row>
    <row r="3259" spans="1:10" x14ac:dyDescent="0.25">
      <c r="A3259" t="s">
        <v>239</v>
      </c>
      <c r="B3259">
        <v>6158</v>
      </c>
      <c r="C3259">
        <v>5699</v>
      </c>
      <c r="D3259">
        <v>40</v>
      </c>
      <c r="E3259" s="1">
        <v>40786</v>
      </c>
      <c r="F3259">
        <v>1.37</v>
      </c>
      <c r="G3259">
        <v>0</v>
      </c>
      <c r="H3259">
        <v>9.15</v>
      </c>
      <c r="I3259">
        <v>12.535500000000001</v>
      </c>
      <c r="J3259" t="s">
        <v>7</v>
      </c>
    </row>
    <row r="3260" spans="1:10" x14ac:dyDescent="0.25">
      <c r="A3260" t="s">
        <v>195</v>
      </c>
      <c r="B3260">
        <v>6002</v>
      </c>
      <c r="C3260">
        <v>5699</v>
      </c>
      <c r="D3260">
        <v>88</v>
      </c>
      <c r="E3260" s="1">
        <v>40786</v>
      </c>
      <c r="F3260">
        <v>3.18</v>
      </c>
      <c r="G3260">
        <v>0</v>
      </c>
      <c r="H3260">
        <v>9.15</v>
      </c>
      <c r="I3260">
        <v>29.097000000000001</v>
      </c>
      <c r="J3260" t="s">
        <v>7</v>
      </c>
    </row>
    <row r="3261" spans="1:10" x14ac:dyDescent="0.25">
      <c r="A3261" t="s">
        <v>285</v>
      </c>
      <c r="B3261">
        <v>6210</v>
      </c>
      <c r="C3261">
        <v>5699</v>
      </c>
      <c r="D3261">
        <v>39</v>
      </c>
      <c r="E3261" s="1">
        <v>40786</v>
      </c>
      <c r="F3261">
        <v>1.27</v>
      </c>
      <c r="G3261">
        <v>0</v>
      </c>
      <c r="H3261">
        <v>8.15</v>
      </c>
      <c r="I3261">
        <v>10.3505</v>
      </c>
      <c r="J3261" t="s">
        <v>7</v>
      </c>
    </row>
    <row r="3262" spans="1:10" x14ac:dyDescent="0.25">
      <c r="A3262" t="s">
        <v>332</v>
      </c>
      <c r="B3262">
        <v>6401</v>
      </c>
      <c r="C3262">
        <v>5699</v>
      </c>
      <c r="D3262">
        <v>39</v>
      </c>
      <c r="E3262" s="1">
        <v>40786</v>
      </c>
      <c r="F3262">
        <v>2</v>
      </c>
      <c r="G3262">
        <v>0</v>
      </c>
      <c r="H3262">
        <v>8.15</v>
      </c>
      <c r="I3262">
        <v>16.3</v>
      </c>
      <c r="J3262" t="s">
        <v>7</v>
      </c>
    </row>
    <row r="3263" spans="1:10" x14ac:dyDescent="0.25">
      <c r="A3263" t="s">
        <v>74</v>
      </c>
      <c r="B3263">
        <v>6002</v>
      </c>
      <c r="C3263">
        <v>5699</v>
      </c>
      <c r="D3263">
        <v>38</v>
      </c>
      <c r="E3263" s="1">
        <v>40786</v>
      </c>
      <c r="F3263">
        <v>5.22</v>
      </c>
      <c r="G3263">
        <v>0</v>
      </c>
      <c r="H3263">
        <v>7.5</v>
      </c>
      <c r="I3263">
        <v>39.15</v>
      </c>
      <c r="J3263" t="s">
        <v>7</v>
      </c>
    </row>
    <row r="3264" spans="1:10" x14ac:dyDescent="0.25">
      <c r="A3264" t="s">
        <v>183</v>
      </c>
      <c r="B3264">
        <v>6135</v>
      </c>
      <c r="C3264">
        <v>5699</v>
      </c>
      <c r="D3264">
        <v>38</v>
      </c>
      <c r="E3264" s="1">
        <v>40786</v>
      </c>
      <c r="F3264">
        <v>2.08</v>
      </c>
      <c r="G3264">
        <v>0</v>
      </c>
      <c r="H3264">
        <v>8.5</v>
      </c>
      <c r="I3264">
        <v>17.68</v>
      </c>
      <c r="J3264" t="s">
        <v>7</v>
      </c>
    </row>
    <row r="3265" spans="1:10" x14ac:dyDescent="0.25">
      <c r="A3265" t="s">
        <v>248</v>
      </c>
      <c r="B3265">
        <v>6002</v>
      </c>
      <c r="C3265">
        <v>5699</v>
      </c>
      <c r="D3265">
        <v>40</v>
      </c>
      <c r="E3265" s="1">
        <v>40786</v>
      </c>
      <c r="F3265">
        <v>2.87</v>
      </c>
      <c r="G3265">
        <v>0</v>
      </c>
      <c r="H3265">
        <v>9.5</v>
      </c>
      <c r="I3265">
        <v>27.265000000000001</v>
      </c>
      <c r="J3265" t="s">
        <v>7</v>
      </c>
    </row>
    <row r="3266" spans="1:10" x14ac:dyDescent="0.25">
      <c r="A3266" t="s">
        <v>170</v>
      </c>
      <c r="B3266">
        <v>6256</v>
      </c>
      <c r="C3266">
        <v>5699</v>
      </c>
      <c r="D3266">
        <v>36</v>
      </c>
      <c r="E3266" s="1">
        <v>40786</v>
      </c>
      <c r="F3266">
        <v>2</v>
      </c>
      <c r="G3266">
        <v>0</v>
      </c>
      <c r="H3266">
        <v>8.5</v>
      </c>
      <c r="I3266">
        <v>17</v>
      </c>
      <c r="J3266" t="s">
        <v>7</v>
      </c>
    </row>
    <row r="3267" spans="1:10" x14ac:dyDescent="0.25">
      <c r="A3267" t="s">
        <v>338</v>
      </c>
      <c r="B3267">
        <v>6418</v>
      </c>
      <c r="C3267">
        <v>5699</v>
      </c>
      <c r="D3267">
        <v>45</v>
      </c>
      <c r="E3267" s="1">
        <v>40786</v>
      </c>
      <c r="F3267">
        <v>0.5</v>
      </c>
      <c r="G3267">
        <v>0</v>
      </c>
      <c r="H3267">
        <v>8.5</v>
      </c>
      <c r="I3267">
        <v>4.25</v>
      </c>
      <c r="J3267" t="s">
        <v>7</v>
      </c>
    </row>
    <row r="3268" spans="1:10" x14ac:dyDescent="0.25">
      <c r="A3268" t="s">
        <v>175</v>
      </c>
      <c r="B3268">
        <v>6002</v>
      </c>
      <c r="C3268">
        <v>5699</v>
      </c>
      <c r="D3268">
        <v>32</v>
      </c>
      <c r="E3268" s="1">
        <v>40786</v>
      </c>
      <c r="F3268">
        <v>1.25</v>
      </c>
      <c r="G3268">
        <v>0</v>
      </c>
      <c r="H3268">
        <v>8.5</v>
      </c>
      <c r="I3268">
        <v>10.625</v>
      </c>
      <c r="J3268" t="s">
        <v>7</v>
      </c>
    </row>
    <row r="3269" spans="1:10" x14ac:dyDescent="0.25">
      <c r="A3269" t="s">
        <v>282</v>
      </c>
      <c r="B3269">
        <v>6002</v>
      </c>
      <c r="C3269">
        <v>5699</v>
      </c>
      <c r="D3269">
        <v>45</v>
      </c>
      <c r="E3269" s="1">
        <v>40786</v>
      </c>
      <c r="F3269">
        <v>0.7</v>
      </c>
      <c r="G3269">
        <v>0</v>
      </c>
      <c r="H3269">
        <v>8.5</v>
      </c>
      <c r="I3269">
        <v>5.9499999999999993</v>
      </c>
      <c r="J3269" t="s">
        <v>7</v>
      </c>
    </row>
    <row r="3270" spans="1:10" x14ac:dyDescent="0.25">
      <c r="A3270" t="s">
        <v>125</v>
      </c>
      <c r="B3270">
        <v>6227</v>
      </c>
      <c r="C3270">
        <v>5699</v>
      </c>
      <c r="D3270">
        <v>70</v>
      </c>
      <c r="E3270" s="1">
        <v>40786</v>
      </c>
      <c r="F3270">
        <v>4.67</v>
      </c>
      <c r="G3270">
        <v>0</v>
      </c>
      <c r="H3270">
        <v>9</v>
      </c>
      <c r="I3270">
        <v>42.03</v>
      </c>
      <c r="J3270" t="s">
        <v>7</v>
      </c>
    </row>
    <row r="3271" spans="1:10" x14ac:dyDescent="0.25">
      <c r="A3271" t="s">
        <v>256</v>
      </c>
      <c r="B3271">
        <v>6002</v>
      </c>
      <c r="C3271">
        <v>5699</v>
      </c>
      <c r="D3271">
        <v>98</v>
      </c>
      <c r="E3271" s="1">
        <v>40786</v>
      </c>
      <c r="F3271">
        <v>3.95</v>
      </c>
      <c r="G3271">
        <v>0</v>
      </c>
      <c r="H3271">
        <v>8.65</v>
      </c>
      <c r="I3271">
        <v>34.167500000000004</v>
      </c>
      <c r="J3271" t="s">
        <v>7</v>
      </c>
    </row>
    <row r="3272" spans="1:10" x14ac:dyDescent="0.25">
      <c r="A3272" t="s">
        <v>175</v>
      </c>
      <c r="B3272">
        <v>6158</v>
      </c>
      <c r="C3272">
        <v>5699</v>
      </c>
      <c r="D3272">
        <v>32</v>
      </c>
      <c r="E3272" s="1">
        <v>40786</v>
      </c>
      <c r="F3272">
        <v>0.42</v>
      </c>
      <c r="G3272">
        <v>0</v>
      </c>
      <c r="H3272">
        <v>8.5</v>
      </c>
      <c r="I3272">
        <v>3.57</v>
      </c>
      <c r="J3272" t="s">
        <v>7</v>
      </c>
    </row>
    <row r="3273" spans="1:10" x14ac:dyDescent="0.25">
      <c r="A3273" t="s">
        <v>313</v>
      </c>
      <c r="B3273">
        <v>6135</v>
      </c>
      <c r="C3273">
        <v>5699</v>
      </c>
      <c r="D3273">
        <v>45</v>
      </c>
      <c r="E3273" s="1">
        <v>40786</v>
      </c>
      <c r="F3273">
        <v>0.5</v>
      </c>
      <c r="G3273">
        <v>0</v>
      </c>
      <c r="H3273">
        <v>11</v>
      </c>
      <c r="I3273">
        <v>5.5</v>
      </c>
      <c r="J3273" t="s">
        <v>7</v>
      </c>
    </row>
    <row r="3274" spans="1:10" x14ac:dyDescent="0.25">
      <c r="A3274" t="s">
        <v>199</v>
      </c>
      <c r="B3274">
        <v>6210</v>
      </c>
      <c r="C3274">
        <v>5699</v>
      </c>
      <c r="D3274">
        <v>38</v>
      </c>
      <c r="E3274" s="1">
        <v>40786</v>
      </c>
      <c r="F3274">
        <v>4.57</v>
      </c>
      <c r="G3274">
        <v>0</v>
      </c>
      <c r="H3274">
        <v>7.5</v>
      </c>
      <c r="I3274">
        <v>34.275000000000006</v>
      </c>
      <c r="J3274" t="s">
        <v>7</v>
      </c>
    </row>
    <row r="3275" spans="1:10" x14ac:dyDescent="0.25">
      <c r="A3275" t="s">
        <v>284</v>
      </c>
      <c r="B3275">
        <v>6302</v>
      </c>
      <c r="C3275">
        <v>5699</v>
      </c>
      <c r="D3275">
        <v>34</v>
      </c>
      <c r="E3275" s="1">
        <v>40786</v>
      </c>
      <c r="F3275">
        <v>3</v>
      </c>
      <c r="G3275">
        <v>0</v>
      </c>
      <c r="H3275">
        <v>9</v>
      </c>
      <c r="I3275">
        <v>27</v>
      </c>
      <c r="J3275" t="s">
        <v>7</v>
      </c>
    </row>
    <row r="3276" spans="1:10" x14ac:dyDescent="0.25">
      <c r="A3276" t="s">
        <v>203</v>
      </c>
      <c r="B3276">
        <v>6201</v>
      </c>
      <c r="C3276">
        <v>5699</v>
      </c>
      <c r="D3276">
        <v>40</v>
      </c>
      <c r="E3276" s="1">
        <v>40786</v>
      </c>
      <c r="F3276">
        <v>7.08</v>
      </c>
      <c r="G3276">
        <v>0</v>
      </c>
      <c r="H3276">
        <v>9.75</v>
      </c>
      <c r="I3276">
        <v>69.03</v>
      </c>
      <c r="J3276" t="s">
        <v>7</v>
      </c>
    </row>
    <row r="3277" spans="1:10" x14ac:dyDescent="0.25">
      <c r="A3277" t="s">
        <v>183</v>
      </c>
      <c r="B3277">
        <v>6138</v>
      </c>
      <c r="C3277">
        <v>5699</v>
      </c>
      <c r="D3277">
        <v>38</v>
      </c>
      <c r="E3277" s="1">
        <v>40786</v>
      </c>
      <c r="F3277">
        <v>1</v>
      </c>
      <c r="G3277">
        <v>0</v>
      </c>
      <c r="H3277">
        <v>8.5</v>
      </c>
      <c r="I3277">
        <v>8.5</v>
      </c>
      <c r="J3277" t="s">
        <v>7</v>
      </c>
    </row>
    <row r="3278" spans="1:10" x14ac:dyDescent="0.25">
      <c r="A3278" t="s">
        <v>282</v>
      </c>
      <c r="B3278">
        <v>6210</v>
      </c>
      <c r="C3278">
        <v>5699</v>
      </c>
      <c r="D3278">
        <v>45</v>
      </c>
      <c r="E3278" s="1">
        <v>40786</v>
      </c>
      <c r="F3278">
        <v>1.32</v>
      </c>
      <c r="G3278">
        <v>0</v>
      </c>
      <c r="H3278">
        <v>8.5</v>
      </c>
      <c r="I3278">
        <v>11.22</v>
      </c>
      <c r="J3278" t="s">
        <v>7</v>
      </c>
    </row>
    <row r="3279" spans="1:10" x14ac:dyDescent="0.25">
      <c r="A3279" t="s">
        <v>182</v>
      </c>
      <c r="B3279">
        <v>6302</v>
      </c>
      <c r="C3279">
        <v>5699</v>
      </c>
      <c r="D3279">
        <v>36</v>
      </c>
      <c r="E3279" s="1">
        <v>40786</v>
      </c>
      <c r="F3279">
        <v>3.78</v>
      </c>
      <c r="G3279">
        <v>0</v>
      </c>
      <c r="H3279">
        <v>10</v>
      </c>
      <c r="I3279">
        <v>37.799999999999997</v>
      </c>
      <c r="J3279" t="s">
        <v>7</v>
      </c>
    </row>
    <row r="3280" spans="1:10" x14ac:dyDescent="0.25">
      <c r="A3280" t="s">
        <v>271</v>
      </c>
      <c r="B3280">
        <v>7031</v>
      </c>
      <c r="C3280">
        <v>5699</v>
      </c>
      <c r="D3280">
        <v>28</v>
      </c>
      <c r="E3280" s="1">
        <v>40786</v>
      </c>
      <c r="F3280">
        <v>2</v>
      </c>
      <c r="G3280">
        <v>0</v>
      </c>
      <c r="H3280">
        <v>8.25</v>
      </c>
      <c r="I3280">
        <v>16.5</v>
      </c>
      <c r="J3280" t="s">
        <v>7</v>
      </c>
    </row>
    <row r="3281" spans="1:10" x14ac:dyDescent="0.25">
      <c r="A3281" t="s">
        <v>328</v>
      </c>
      <c r="B3281">
        <v>6210</v>
      </c>
      <c r="C3281">
        <v>5699</v>
      </c>
      <c r="D3281">
        <v>32</v>
      </c>
      <c r="E3281" s="1">
        <v>40786</v>
      </c>
      <c r="F3281">
        <v>3.95</v>
      </c>
      <c r="G3281">
        <v>0</v>
      </c>
      <c r="H3281">
        <v>11</v>
      </c>
      <c r="I3281">
        <v>43.45</v>
      </c>
      <c r="J3281" t="s">
        <v>7</v>
      </c>
    </row>
    <row r="3282" spans="1:10" x14ac:dyDescent="0.25">
      <c r="A3282" t="s">
        <v>338</v>
      </c>
      <c r="B3282">
        <v>6302</v>
      </c>
      <c r="C3282">
        <v>5699</v>
      </c>
      <c r="D3282">
        <v>45</v>
      </c>
      <c r="E3282" s="1">
        <v>40785</v>
      </c>
      <c r="F3282">
        <v>3.03</v>
      </c>
      <c r="G3282">
        <v>0</v>
      </c>
      <c r="H3282">
        <v>8.5</v>
      </c>
      <c r="I3282">
        <v>25.754999999999999</v>
      </c>
      <c r="J3282" t="s">
        <v>7</v>
      </c>
    </row>
    <row r="3283" spans="1:10" x14ac:dyDescent="0.25">
      <c r="A3283" t="s">
        <v>189</v>
      </c>
      <c r="B3283">
        <v>6002</v>
      </c>
      <c r="C3283">
        <v>5699</v>
      </c>
      <c r="D3283">
        <v>34</v>
      </c>
      <c r="E3283" s="1">
        <v>40785</v>
      </c>
      <c r="F3283">
        <v>1.03</v>
      </c>
      <c r="G3283">
        <v>0</v>
      </c>
      <c r="H3283">
        <v>9</v>
      </c>
      <c r="I3283">
        <v>9.27</v>
      </c>
      <c r="J3283" t="s">
        <v>7</v>
      </c>
    </row>
    <row r="3284" spans="1:10" x14ac:dyDescent="0.25">
      <c r="A3284" t="s">
        <v>337</v>
      </c>
      <c r="B3284">
        <v>6160</v>
      </c>
      <c r="C3284">
        <v>5699</v>
      </c>
      <c r="D3284">
        <v>36</v>
      </c>
      <c r="E3284" s="1">
        <v>40785</v>
      </c>
      <c r="F3284">
        <v>1.65</v>
      </c>
      <c r="G3284">
        <v>0</v>
      </c>
      <c r="H3284">
        <v>10</v>
      </c>
      <c r="I3284">
        <v>16.5</v>
      </c>
      <c r="J3284" t="s">
        <v>7</v>
      </c>
    </row>
    <row r="3285" spans="1:10" x14ac:dyDescent="0.25">
      <c r="A3285" t="s">
        <v>329</v>
      </c>
      <c r="B3285">
        <v>6146</v>
      </c>
      <c r="C3285">
        <v>5699</v>
      </c>
      <c r="D3285">
        <v>36</v>
      </c>
      <c r="E3285" s="1">
        <v>40785</v>
      </c>
      <c r="F3285">
        <v>6.12</v>
      </c>
      <c r="G3285">
        <v>0</v>
      </c>
      <c r="H3285">
        <v>9.75</v>
      </c>
      <c r="I3285">
        <v>59.67</v>
      </c>
      <c r="J3285" t="s">
        <v>7</v>
      </c>
    </row>
    <row r="3286" spans="1:10" x14ac:dyDescent="0.25">
      <c r="A3286" t="s">
        <v>292</v>
      </c>
      <c r="B3286">
        <v>6333</v>
      </c>
      <c r="C3286">
        <v>5699</v>
      </c>
      <c r="D3286">
        <v>71</v>
      </c>
      <c r="E3286" s="1">
        <v>40785</v>
      </c>
      <c r="F3286">
        <v>5.58</v>
      </c>
      <c r="G3286">
        <v>0</v>
      </c>
      <c r="H3286">
        <v>9</v>
      </c>
      <c r="I3286">
        <v>50.22</v>
      </c>
      <c r="J3286" t="s">
        <v>7</v>
      </c>
    </row>
    <row r="3287" spans="1:10" x14ac:dyDescent="0.25">
      <c r="A3287" t="s">
        <v>312</v>
      </c>
      <c r="B3287">
        <v>6135</v>
      </c>
      <c r="C3287">
        <v>5699</v>
      </c>
      <c r="D3287">
        <v>36</v>
      </c>
      <c r="E3287" s="1">
        <v>40785</v>
      </c>
      <c r="F3287">
        <v>4.55</v>
      </c>
      <c r="G3287">
        <v>0</v>
      </c>
      <c r="H3287">
        <v>9.1</v>
      </c>
      <c r="I3287">
        <v>41.404999999999994</v>
      </c>
      <c r="J3287" t="s">
        <v>7</v>
      </c>
    </row>
    <row r="3288" spans="1:10" x14ac:dyDescent="0.25">
      <c r="A3288" t="s">
        <v>74</v>
      </c>
      <c r="B3288">
        <v>6159</v>
      </c>
      <c r="C3288">
        <v>5699</v>
      </c>
      <c r="D3288">
        <v>38</v>
      </c>
      <c r="E3288" s="1">
        <v>40785</v>
      </c>
      <c r="F3288">
        <v>0.27</v>
      </c>
      <c r="G3288">
        <v>0</v>
      </c>
      <c r="H3288">
        <v>7.5</v>
      </c>
      <c r="I3288">
        <v>2.0250000000000004</v>
      </c>
      <c r="J3288" t="s">
        <v>7</v>
      </c>
    </row>
    <row r="3289" spans="1:10" x14ac:dyDescent="0.25">
      <c r="A3289" t="s">
        <v>175</v>
      </c>
      <c r="B3289">
        <v>6329</v>
      </c>
      <c r="C3289">
        <v>5699</v>
      </c>
      <c r="D3289">
        <v>32</v>
      </c>
      <c r="E3289" s="1">
        <v>40784</v>
      </c>
      <c r="F3289">
        <v>1.5</v>
      </c>
      <c r="G3289">
        <v>0</v>
      </c>
      <c r="H3289">
        <v>8.5</v>
      </c>
      <c r="I3289">
        <v>12.75</v>
      </c>
      <c r="J3289" t="s">
        <v>7</v>
      </c>
    </row>
    <row r="3290" spans="1:10" x14ac:dyDescent="0.25">
      <c r="A3290" t="s">
        <v>249</v>
      </c>
      <c r="B3290">
        <v>6418</v>
      </c>
      <c r="C3290">
        <v>5699</v>
      </c>
      <c r="D3290">
        <v>34</v>
      </c>
      <c r="E3290" s="1">
        <v>40784</v>
      </c>
      <c r="F3290">
        <v>0.57999999999999996</v>
      </c>
      <c r="G3290">
        <v>0</v>
      </c>
      <c r="H3290">
        <v>8.4</v>
      </c>
      <c r="I3290">
        <v>4.8719999999999999</v>
      </c>
      <c r="J3290" t="s">
        <v>7</v>
      </c>
    </row>
    <row r="3291" spans="1:10" x14ac:dyDescent="0.25">
      <c r="A3291" t="s">
        <v>274</v>
      </c>
      <c r="B3291">
        <v>6418</v>
      </c>
      <c r="C3291">
        <v>5699</v>
      </c>
      <c r="D3291">
        <v>40</v>
      </c>
      <c r="E3291" s="1">
        <v>40784</v>
      </c>
      <c r="F3291">
        <v>0.5</v>
      </c>
      <c r="G3291">
        <v>0</v>
      </c>
      <c r="H3291">
        <v>8.15</v>
      </c>
      <c r="I3291">
        <v>4.0750000000000002</v>
      </c>
      <c r="J3291" t="s">
        <v>7</v>
      </c>
    </row>
    <row r="3292" spans="1:10" x14ac:dyDescent="0.25">
      <c r="A3292" t="s">
        <v>169</v>
      </c>
      <c r="B3292">
        <v>6143</v>
      </c>
      <c r="C3292">
        <v>5699</v>
      </c>
      <c r="D3292">
        <v>40</v>
      </c>
      <c r="E3292" s="1">
        <v>40782</v>
      </c>
      <c r="F3292">
        <v>2.95</v>
      </c>
      <c r="G3292">
        <v>0</v>
      </c>
      <c r="H3292">
        <v>8.4</v>
      </c>
      <c r="I3292">
        <v>24.78</v>
      </c>
      <c r="J3292" t="s">
        <v>7</v>
      </c>
    </row>
    <row r="3293" spans="1:10" x14ac:dyDescent="0.25">
      <c r="A3293" t="s">
        <v>185</v>
      </c>
      <c r="B3293">
        <v>6271</v>
      </c>
      <c r="C3293">
        <v>5699</v>
      </c>
      <c r="D3293">
        <v>36</v>
      </c>
      <c r="E3293" s="1">
        <v>40781</v>
      </c>
      <c r="F3293">
        <v>1.35</v>
      </c>
      <c r="G3293">
        <v>0</v>
      </c>
      <c r="H3293">
        <v>10</v>
      </c>
      <c r="I3293">
        <v>13.5</v>
      </c>
      <c r="J3293" t="s">
        <v>7</v>
      </c>
    </row>
    <row r="3294" spans="1:10" x14ac:dyDescent="0.25">
      <c r="A3294" t="s">
        <v>249</v>
      </c>
      <c r="B3294">
        <v>6444</v>
      </c>
      <c r="C3294">
        <v>5699</v>
      </c>
      <c r="D3294">
        <v>40</v>
      </c>
      <c r="E3294" s="1">
        <v>40781</v>
      </c>
      <c r="F3294">
        <v>7.2</v>
      </c>
      <c r="G3294">
        <v>0</v>
      </c>
      <c r="H3294">
        <v>8.4</v>
      </c>
      <c r="I3294">
        <v>60.480000000000004</v>
      </c>
      <c r="J3294" t="s">
        <v>7</v>
      </c>
    </row>
    <row r="3295" spans="1:10" x14ac:dyDescent="0.25">
      <c r="A3295" t="s">
        <v>170</v>
      </c>
      <c r="B3295">
        <v>7003</v>
      </c>
      <c r="C3295">
        <v>5699</v>
      </c>
      <c r="D3295">
        <v>36</v>
      </c>
      <c r="E3295" s="1">
        <v>40781</v>
      </c>
      <c r="F3295">
        <v>4.18</v>
      </c>
      <c r="G3295">
        <v>0</v>
      </c>
      <c r="H3295">
        <v>8.5</v>
      </c>
      <c r="I3295">
        <v>35.53</v>
      </c>
      <c r="J3295" t="s">
        <v>7</v>
      </c>
    </row>
    <row r="3296" spans="1:10" x14ac:dyDescent="0.25">
      <c r="A3296" t="s">
        <v>129</v>
      </c>
      <c r="B3296">
        <v>6135</v>
      </c>
      <c r="C3296">
        <v>5699</v>
      </c>
      <c r="D3296">
        <v>39</v>
      </c>
      <c r="E3296" s="1">
        <v>40781</v>
      </c>
      <c r="F3296">
        <v>2.5299999999999998</v>
      </c>
      <c r="G3296">
        <v>0</v>
      </c>
      <c r="H3296">
        <v>8.5</v>
      </c>
      <c r="I3296">
        <v>21.504999999999999</v>
      </c>
      <c r="J3296" t="s">
        <v>7</v>
      </c>
    </row>
    <row r="3297" spans="1:10" x14ac:dyDescent="0.25">
      <c r="A3297" t="s">
        <v>236</v>
      </c>
      <c r="B3297">
        <v>6318</v>
      </c>
      <c r="C3297">
        <v>5699</v>
      </c>
      <c r="D3297">
        <v>32</v>
      </c>
      <c r="E3297" s="1">
        <v>40781</v>
      </c>
      <c r="F3297">
        <v>3.53</v>
      </c>
      <c r="G3297">
        <v>0</v>
      </c>
      <c r="H3297">
        <v>8</v>
      </c>
      <c r="I3297">
        <v>28.24</v>
      </c>
      <c r="J3297" t="s">
        <v>7</v>
      </c>
    </row>
    <row r="3298" spans="1:10" x14ac:dyDescent="0.25">
      <c r="A3298" t="s">
        <v>163</v>
      </c>
      <c r="B3298">
        <v>6444</v>
      </c>
      <c r="C3298">
        <v>5699</v>
      </c>
      <c r="D3298">
        <v>33</v>
      </c>
      <c r="E3298" s="1">
        <v>40780</v>
      </c>
      <c r="F3298">
        <v>1.97</v>
      </c>
      <c r="G3298">
        <v>0</v>
      </c>
      <c r="H3298">
        <v>8.5</v>
      </c>
      <c r="I3298">
        <v>16.745000000000001</v>
      </c>
      <c r="J3298" t="s">
        <v>7</v>
      </c>
    </row>
    <row r="3299" spans="1:10" x14ac:dyDescent="0.25">
      <c r="A3299" t="s">
        <v>337</v>
      </c>
      <c r="B3299">
        <v>6279</v>
      </c>
      <c r="C3299">
        <v>5699</v>
      </c>
      <c r="D3299">
        <v>36</v>
      </c>
      <c r="E3299" s="1">
        <v>40780</v>
      </c>
      <c r="F3299">
        <v>4.33</v>
      </c>
      <c r="G3299">
        <v>0</v>
      </c>
      <c r="H3299">
        <v>10</v>
      </c>
      <c r="I3299">
        <v>43.3</v>
      </c>
      <c r="J3299" t="s">
        <v>7</v>
      </c>
    </row>
    <row r="3300" spans="1:10" x14ac:dyDescent="0.25">
      <c r="A3300" t="s">
        <v>74</v>
      </c>
      <c r="B3300">
        <v>6418</v>
      </c>
      <c r="C3300">
        <v>5699</v>
      </c>
      <c r="D3300">
        <v>38</v>
      </c>
      <c r="E3300" s="1">
        <v>40780</v>
      </c>
      <c r="F3300">
        <v>2.62</v>
      </c>
      <c r="G3300">
        <v>0</v>
      </c>
      <c r="H3300">
        <v>7.5</v>
      </c>
      <c r="I3300">
        <v>19.650000000000002</v>
      </c>
      <c r="J3300" t="s">
        <v>7</v>
      </c>
    </row>
    <row r="3301" spans="1:10" x14ac:dyDescent="0.25">
      <c r="A3301" t="s">
        <v>271</v>
      </c>
      <c r="B3301">
        <v>6401</v>
      </c>
      <c r="C3301">
        <v>5699</v>
      </c>
      <c r="D3301">
        <v>28</v>
      </c>
      <c r="E3301" s="1">
        <v>40780</v>
      </c>
      <c r="F3301">
        <v>1</v>
      </c>
      <c r="G3301">
        <v>0</v>
      </c>
      <c r="H3301">
        <v>8.25</v>
      </c>
      <c r="I3301">
        <v>8.25</v>
      </c>
      <c r="J3301" t="s">
        <v>7</v>
      </c>
    </row>
    <row r="3302" spans="1:10" x14ac:dyDescent="0.25">
      <c r="A3302" t="s">
        <v>266</v>
      </c>
      <c r="B3302">
        <v>6424</v>
      </c>
      <c r="C3302">
        <v>5699</v>
      </c>
      <c r="D3302">
        <v>40</v>
      </c>
      <c r="E3302" s="1">
        <v>40780</v>
      </c>
      <c r="F3302">
        <v>2.68</v>
      </c>
      <c r="G3302">
        <v>0</v>
      </c>
      <c r="H3302">
        <v>8.5</v>
      </c>
      <c r="I3302">
        <v>22.78</v>
      </c>
      <c r="J3302" t="s">
        <v>7</v>
      </c>
    </row>
    <row r="3303" spans="1:10" x14ac:dyDescent="0.25">
      <c r="A3303" t="s">
        <v>312</v>
      </c>
      <c r="B3303">
        <v>7000</v>
      </c>
      <c r="C3303">
        <v>5699</v>
      </c>
      <c r="D3303">
        <v>36</v>
      </c>
      <c r="E3303" s="1">
        <v>40779</v>
      </c>
      <c r="F3303">
        <v>2</v>
      </c>
      <c r="G3303">
        <v>0</v>
      </c>
      <c r="H3303">
        <v>9.1</v>
      </c>
      <c r="I3303">
        <v>18.2</v>
      </c>
      <c r="J3303" t="s">
        <v>7</v>
      </c>
    </row>
    <row r="3304" spans="1:10" x14ac:dyDescent="0.25">
      <c r="A3304" t="s">
        <v>271</v>
      </c>
      <c r="B3304">
        <v>6002</v>
      </c>
      <c r="C3304">
        <v>5699</v>
      </c>
      <c r="D3304">
        <v>28</v>
      </c>
      <c r="E3304" s="1">
        <v>40778</v>
      </c>
      <c r="F3304">
        <v>2.4</v>
      </c>
      <c r="G3304">
        <v>0</v>
      </c>
      <c r="H3304">
        <v>8.25</v>
      </c>
      <c r="I3304">
        <v>19.8</v>
      </c>
      <c r="J3304" t="s">
        <v>7</v>
      </c>
    </row>
    <row r="3305" spans="1:10" x14ac:dyDescent="0.25">
      <c r="A3305" t="s">
        <v>282</v>
      </c>
      <c r="B3305">
        <v>6002</v>
      </c>
      <c r="C3305">
        <v>5699</v>
      </c>
      <c r="D3305">
        <v>92</v>
      </c>
      <c r="E3305" s="1">
        <v>40778</v>
      </c>
      <c r="F3305">
        <v>1.5</v>
      </c>
      <c r="G3305">
        <v>0</v>
      </c>
      <c r="H3305">
        <v>8.5</v>
      </c>
      <c r="I3305">
        <v>12.75</v>
      </c>
      <c r="J3305" t="s">
        <v>7</v>
      </c>
    </row>
    <row r="3306" spans="1:10" x14ac:dyDescent="0.25">
      <c r="A3306" t="s">
        <v>236</v>
      </c>
      <c r="B3306">
        <v>6122</v>
      </c>
      <c r="C3306">
        <v>5699</v>
      </c>
      <c r="D3306">
        <v>32</v>
      </c>
      <c r="E3306" s="1">
        <v>40778</v>
      </c>
      <c r="F3306">
        <v>0.5</v>
      </c>
      <c r="G3306">
        <v>0</v>
      </c>
      <c r="H3306">
        <v>8</v>
      </c>
      <c r="I3306">
        <v>4</v>
      </c>
      <c r="J3306" t="s">
        <v>7</v>
      </c>
    </row>
    <row r="3307" spans="1:10" x14ac:dyDescent="0.25">
      <c r="A3307" t="s">
        <v>203</v>
      </c>
      <c r="B3307">
        <v>6424</v>
      </c>
      <c r="C3307">
        <v>5699</v>
      </c>
      <c r="D3307">
        <v>45</v>
      </c>
      <c r="E3307" s="1">
        <v>40778</v>
      </c>
      <c r="F3307">
        <v>1.5</v>
      </c>
      <c r="G3307">
        <v>0</v>
      </c>
      <c r="H3307">
        <v>9.75</v>
      </c>
      <c r="I3307">
        <v>14.625</v>
      </c>
      <c r="J3307" t="s">
        <v>7</v>
      </c>
    </row>
    <row r="3308" spans="1:10" x14ac:dyDescent="0.25">
      <c r="A3308" t="s">
        <v>163</v>
      </c>
      <c r="B3308">
        <v>6424</v>
      </c>
      <c r="C3308">
        <v>5699</v>
      </c>
      <c r="D3308">
        <v>33</v>
      </c>
      <c r="E3308" s="1">
        <v>40778</v>
      </c>
      <c r="F3308">
        <v>2.88</v>
      </c>
      <c r="G3308">
        <v>0</v>
      </c>
      <c r="H3308">
        <v>8.5</v>
      </c>
      <c r="I3308">
        <v>24.48</v>
      </c>
      <c r="J3308" t="s">
        <v>7</v>
      </c>
    </row>
    <row r="3309" spans="1:10" x14ac:dyDescent="0.25">
      <c r="A3309" t="s">
        <v>249</v>
      </c>
      <c r="B3309">
        <v>6443</v>
      </c>
      <c r="C3309">
        <v>5699</v>
      </c>
      <c r="D3309">
        <v>40</v>
      </c>
      <c r="E3309" s="1">
        <v>40777</v>
      </c>
      <c r="F3309">
        <v>1</v>
      </c>
      <c r="G3309">
        <v>0</v>
      </c>
      <c r="H3309">
        <v>8.4</v>
      </c>
      <c r="I3309">
        <v>8.4</v>
      </c>
      <c r="J3309" t="s">
        <v>7</v>
      </c>
    </row>
    <row r="3310" spans="1:10" x14ac:dyDescent="0.25">
      <c r="A3310" t="s">
        <v>203</v>
      </c>
      <c r="B3310">
        <v>6443</v>
      </c>
      <c r="C3310">
        <v>5699</v>
      </c>
      <c r="D3310">
        <v>45</v>
      </c>
      <c r="E3310" s="1">
        <v>40777</v>
      </c>
      <c r="F3310">
        <v>3</v>
      </c>
      <c r="G3310">
        <v>0</v>
      </c>
      <c r="H3310">
        <v>9.75</v>
      </c>
      <c r="I3310">
        <v>29.25</v>
      </c>
      <c r="J3310" t="s">
        <v>7</v>
      </c>
    </row>
    <row r="3311" spans="1:10" x14ac:dyDescent="0.25">
      <c r="A3311" t="s">
        <v>312</v>
      </c>
      <c r="B3311">
        <v>7031</v>
      </c>
      <c r="C3311">
        <v>5699</v>
      </c>
      <c r="D3311">
        <v>36</v>
      </c>
      <c r="E3311" s="1">
        <v>40777</v>
      </c>
      <c r="F3311">
        <v>4.83</v>
      </c>
      <c r="G3311">
        <v>0</v>
      </c>
      <c r="H3311">
        <v>9.1</v>
      </c>
      <c r="I3311">
        <v>43.952999999999996</v>
      </c>
      <c r="J3311" t="s">
        <v>7</v>
      </c>
    </row>
    <row r="3312" spans="1:10" x14ac:dyDescent="0.25">
      <c r="A3312" t="s">
        <v>282</v>
      </c>
      <c r="B3312">
        <v>6441</v>
      </c>
      <c r="C3312">
        <v>5699</v>
      </c>
      <c r="D3312">
        <v>40</v>
      </c>
      <c r="E3312" s="1">
        <v>40777</v>
      </c>
      <c r="F3312">
        <v>0.53</v>
      </c>
      <c r="G3312">
        <v>0</v>
      </c>
      <c r="H3312">
        <v>8.5</v>
      </c>
      <c r="I3312">
        <v>4.5049999999999999</v>
      </c>
      <c r="J3312" t="s">
        <v>7</v>
      </c>
    </row>
    <row r="3313" spans="1:10" x14ac:dyDescent="0.25">
      <c r="A3313" t="s">
        <v>201</v>
      </c>
      <c r="B3313">
        <v>6401</v>
      </c>
      <c r="C3313">
        <v>5699</v>
      </c>
      <c r="D3313">
        <v>34</v>
      </c>
      <c r="E3313" s="1">
        <v>40777</v>
      </c>
      <c r="F3313">
        <v>1</v>
      </c>
      <c r="G3313">
        <v>0</v>
      </c>
      <c r="H3313">
        <v>9.25</v>
      </c>
      <c r="I3313">
        <v>9.25</v>
      </c>
      <c r="J3313" t="s">
        <v>7</v>
      </c>
    </row>
    <row r="3314" spans="1:10" x14ac:dyDescent="0.25">
      <c r="A3314" t="s">
        <v>329</v>
      </c>
      <c r="B3314">
        <v>6140</v>
      </c>
      <c r="C3314">
        <v>5699</v>
      </c>
      <c r="D3314">
        <v>36</v>
      </c>
      <c r="E3314" s="1">
        <v>40775</v>
      </c>
      <c r="F3314">
        <v>23.5</v>
      </c>
      <c r="G3314">
        <v>3.5</v>
      </c>
      <c r="H3314">
        <v>9.75</v>
      </c>
      <c r="I3314">
        <v>280.3125</v>
      </c>
      <c r="J3314" t="s">
        <v>7</v>
      </c>
    </row>
    <row r="3315" spans="1:10" x14ac:dyDescent="0.25">
      <c r="A3315" t="s">
        <v>329</v>
      </c>
      <c r="B3315">
        <v>6122</v>
      </c>
      <c r="C3315">
        <v>5699</v>
      </c>
      <c r="D3315">
        <v>36</v>
      </c>
      <c r="E3315" s="1">
        <v>40775</v>
      </c>
      <c r="F3315">
        <v>6.5</v>
      </c>
      <c r="G3315">
        <v>-6.5</v>
      </c>
      <c r="H3315">
        <v>9.75</v>
      </c>
      <c r="I3315">
        <v>-31.6875</v>
      </c>
      <c r="J3315" t="s">
        <v>7</v>
      </c>
    </row>
    <row r="3316" spans="1:10" x14ac:dyDescent="0.25">
      <c r="A3316" t="s">
        <v>329</v>
      </c>
      <c r="B3316">
        <v>6138</v>
      </c>
      <c r="C3316">
        <v>5699</v>
      </c>
      <c r="D3316">
        <v>36</v>
      </c>
      <c r="E3316" s="1">
        <v>40775</v>
      </c>
      <c r="F3316">
        <v>17.5</v>
      </c>
      <c r="G3316">
        <v>0</v>
      </c>
      <c r="H3316">
        <v>9.75</v>
      </c>
      <c r="I3316">
        <v>170.625</v>
      </c>
      <c r="J3316" t="s">
        <v>7</v>
      </c>
    </row>
    <row r="3317" spans="1:10" x14ac:dyDescent="0.25">
      <c r="A3317" t="s">
        <v>329</v>
      </c>
      <c r="B3317">
        <v>6149</v>
      </c>
      <c r="C3317">
        <v>5699</v>
      </c>
      <c r="D3317">
        <v>36</v>
      </c>
      <c r="E3317" s="1">
        <v>40775</v>
      </c>
      <c r="F3317">
        <v>38.5</v>
      </c>
      <c r="G3317">
        <v>0</v>
      </c>
      <c r="H3317">
        <v>9.75</v>
      </c>
      <c r="I3317">
        <v>375.375</v>
      </c>
      <c r="J3317" t="s">
        <v>7</v>
      </c>
    </row>
    <row r="3318" spans="1:10" x14ac:dyDescent="0.25">
      <c r="A3318" t="s">
        <v>114</v>
      </c>
      <c r="B3318">
        <v>6301</v>
      </c>
      <c r="C3318">
        <v>5699</v>
      </c>
      <c r="D3318">
        <v>34</v>
      </c>
      <c r="E3318" s="1">
        <v>40775</v>
      </c>
      <c r="F3318">
        <v>3.67</v>
      </c>
      <c r="G3318">
        <v>0</v>
      </c>
      <c r="H3318">
        <v>8.25</v>
      </c>
      <c r="I3318">
        <v>30.2775</v>
      </c>
      <c r="J3318" t="s">
        <v>7</v>
      </c>
    </row>
    <row r="3319" spans="1:10" x14ac:dyDescent="0.25">
      <c r="A3319" t="s">
        <v>329</v>
      </c>
      <c r="B3319">
        <v>6128</v>
      </c>
      <c r="C3319">
        <v>5699</v>
      </c>
      <c r="D3319">
        <v>36</v>
      </c>
      <c r="E3319" s="1">
        <v>40775</v>
      </c>
      <c r="F3319">
        <v>0.5</v>
      </c>
      <c r="G3319">
        <v>0</v>
      </c>
      <c r="H3319">
        <v>9.75</v>
      </c>
      <c r="I3319">
        <v>4.875</v>
      </c>
      <c r="J3319" t="s">
        <v>7</v>
      </c>
    </row>
    <row r="3320" spans="1:10" x14ac:dyDescent="0.25">
      <c r="A3320" t="s">
        <v>329</v>
      </c>
      <c r="B3320">
        <v>6109</v>
      </c>
      <c r="C3320">
        <v>5699</v>
      </c>
      <c r="D3320">
        <v>36</v>
      </c>
      <c r="E3320" s="1">
        <v>40775</v>
      </c>
      <c r="F3320">
        <v>25.5</v>
      </c>
      <c r="G3320">
        <v>0</v>
      </c>
      <c r="H3320">
        <v>9.75</v>
      </c>
      <c r="I3320">
        <v>248.625</v>
      </c>
      <c r="J3320" t="s">
        <v>7</v>
      </c>
    </row>
    <row r="3321" spans="1:10" x14ac:dyDescent="0.25">
      <c r="A3321" t="s">
        <v>249</v>
      </c>
      <c r="B3321">
        <v>6443</v>
      </c>
      <c r="C3321">
        <v>5699</v>
      </c>
      <c r="D3321">
        <v>33</v>
      </c>
      <c r="E3321" s="1">
        <v>40774</v>
      </c>
      <c r="F3321">
        <v>0.92</v>
      </c>
      <c r="G3321">
        <v>2.87</v>
      </c>
      <c r="H3321">
        <v>8</v>
      </c>
      <c r="I3321">
        <v>41.8</v>
      </c>
      <c r="J3321" t="s">
        <v>7</v>
      </c>
    </row>
    <row r="3322" spans="1:10" x14ac:dyDescent="0.25">
      <c r="A3322" t="s">
        <v>254</v>
      </c>
      <c r="B3322">
        <v>6441</v>
      </c>
      <c r="C3322">
        <v>5699</v>
      </c>
      <c r="D3322">
        <v>33</v>
      </c>
      <c r="E3322" s="1">
        <v>40774</v>
      </c>
      <c r="F3322">
        <v>2.5</v>
      </c>
      <c r="G3322">
        <v>0</v>
      </c>
      <c r="H3322">
        <v>8.25</v>
      </c>
      <c r="I3322">
        <v>20.625</v>
      </c>
      <c r="J3322" t="s">
        <v>7</v>
      </c>
    </row>
    <row r="3323" spans="1:10" x14ac:dyDescent="0.25">
      <c r="A3323" t="s">
        <v>239</v>
      </c>
      <c r="B3323">
        <v>6440</v>
      </c>
      <c r="C3323">
        <v>5699</v>
      </c>
      <c r="D3323">
        <v>40</v>
      </c>
      <c r="E3323" s="1">
        <v>40774</v>
      </c>
      <c r="F3323">
        <v>0</v>
      </c>
      <c r="G3323">
        <v>8.58</v>
      </c>
      <c r="H3323">
        <v>8.85</v>
      </c>
      <c r="I3323">
        <v>113.8995</v>
      </c>
      <c r="J3323" t="s">
        <v>7</v>
      </c>
    </row>
    <row r="3324" spans="1:10" x14ac:dyDescent="0.25">
      <c r="A3324" t="s">
        <v>254</v>
      </c>
      <c r="B3324">
        <v>6442</v>
      </c>
      <c r="C3324">
        <v>5699</v>
      </c>
      <c r="D3324">
        <v>33</v>
      </c>
      <c r="E3324" s="1">
        <v>40774</v>
      </c>
      <c r="F3324">
        <v>2.2000000000000002</v>
      </c>
      <c r="G3324">
        <v>0</v>
      </c>
      <c r="H3324">
        <v>8.25</v>
      </c>
      <c r="I3324">
        <v>18.150000000000002</v>
      </c>
      <c r="J3324" t="s">
        <v>7</v>
      </c>
    </row>
    <row r="3325" spans="1:10" x14ac:dyDescent="0.25">
      <c r="A3325" t="s">
        <v>327</v>
      </c>
      <c r="B3325">
        <v>6002</v>
      </c>
      <c r="C3325">
        <v>5699</v>
      </c>
      <c r="D3325">
        <v>33</v>
      </c>
      <c r="E3325" s="1">
        <v>40774</v>
      </c>
      <c r="F3325">
        <v>-0.01</v>
      </c>
      <c r="G3325">
        <v>0</v>
      </c>
      <c r="H3325">
        <v>7.25</v>
      </c>
      <c r="I3325">
        <v>-7.2499999999999995E-2</v>
      </c>
      <c r="J3325" t="s">
        <v>7</v>
      </c>
    </row>
    <row r="3326" spans="1:10" x14ac:dyDescent="0.25">
      <c r="A3326" t="s">
        <v>126</v>
      </c>
      <c r="B3326">
        <v>6442</v>
      </c>
      <c r="C3326">
        <v>5699</v>
      </c>
      <c r="D3326">
        <v>34</v>
      </c>
      <c r="E3326" s="1">
        <v>40774</v>
      </c>
      <c r="F3326">
        <v>3.18</v>
      </c>
      <c r="G3326">
        <v>0</v>
      </c>
      <c r="H3326">
        <v>8.25</v>
      </c>
      <c r="I3326">
        <v>26.235000000000003</v>
      </c>
      <c r="J3326" t="s">
        <v>7</v>
      </c>
    </row>
    <row r="3327" spans="1:10" x14ac:dyDescent="0.25">
      <c r="A3327" t="s">
        <v>184</v>
      </c>
      <c r="B3327">
        <v>6443</v>
      </c>
      <c r="C3327">
        <v>5699</v>
      </c>
      <c r="D3327">
        <v>34</v>
      </c>
      <c r="E3327" s="1">
        <v>40774</v>
      </c>
      <c r="F3327">
        <v>4.82</v>
      </c>
      <c r="G3327">
        <v>0</v>
      </c>
      <c r="H3327">
        <v>7.75</v>
      </c>
      <c r="I3327">
        <v>37.355000000000004</v>
      </c>
      <c r="J3327" t="s">
        <v>7</v>
      </c>
    </row>
    <row r="3328" spans="1:10" x14ac:dyDescent="0.25">
      <c r="A3328" t="s">
        <v>182</v>
      </c>
      <c r="B3328">
        <v>6456</v>
      </c>
      <c r="C3328">
        <v>5699</v>
      </c>
      <c r="D3328">
        <v>36</v>
      </c>
      <c r="E3328" s="1">
        <v>40774</v>
      </c>
      <c r="F3328">
        <v>1.03</v>
      </c>
      <c r="G3328">
        <v>0</v>
      </c>
      <c r="H3328">
        <v>10</v>
      </c>
      <c r="I3328">
        <v>10.3</v>
      </c>
      <c r="J3328" t="s">
        <v>7</v>
      </c>
    </row>
    <row r="3329" spans="1:10" x14ac:dyDescent="0.25">
      <c r="A3329" t="s">
        <v>232</v>
      </c>
      <c r="B3329">
        <v>6442</v>
      </c>
      <c r="C3329">
        <v>5699</v>
      </c>
      <c r="D3329">
        <v>40</v>
      </c>
      <c r="E3329" s="1">
        <v>40773</v>
      </c>
      <c r="F3329">
        <v>4</v>
      </c>
      <c r="G3329">
        <v>0</v>
      </c>
      <c r="H3329">
        <v>8</v>
      </c>
      <c r="I3329">
        <v>32</v>
      </c>
      <c r="J3329" t="s">
        <v>7</v>
      </c>
    </row>
    <row r="3330" spans="1:10" x14ac:dyDescent="0.25">
      <c r="A3330" t="s">
        <v>118</v>
      </c>
      <c r="B3330">
        <v>6002</v>
      </c>
      <c r="C3330">
        <v>5699</v>
      </c>
      <c r="D3330">
        <v>97</v>
      </c>
      <c r="E3330" s="1">
        <v>40772</v>
      </c>
      <c r="F3330">
        <v>3.08</v>
      </c>
      <c r="G3330">
        <v>0</v>
      </c>
      <c r="H3330">
        <v>7.65</v>
      </c>
      <c r="I3330">
        <v>23.562000000000001</v>
      </c>
      <c r="J3330" t="s">
        <v>7</v>
      </c>
    </row>
    <row r="3331" spans="1:10" x14ac:dyDescent="0.25">
      <c r="A3331" t="s">
        <v>185</v>
      </c>
      <c r="B3331">
        <v>6201</v>
      </c>
      <c r="C3331">
        <v>5699</v>
      </c>
      <c r="D3331">
        <v>36</v>
      </c>
      <c r="E3331" s="1">
        <v>40772</v>
      </c>
      <c r="F3331">
        <v>4.18</v>
      </c>
      <c r="G3331">
        <v>0</v>
      </c>
      <c r="H3331">
        <v>10</v>
      </c>
      <c r="I3331">
        <v>41.8</v>
      </c>
      <c r="J3331" t="s">
        <v>7</v>
      </c>
    </row>
    <row r="3332" spans="1:10" x14ac:dyDescent="0.25">
      <c r="A3332" t="s">
        <v>258</v>
      </c>
      <c r="B3332">
        <v>6401</v>
      </c>
      <c r="C3332">
        <v>5699</v>
      </c>
      <c r="D3332">
        <v>40</v>
      </c>
      <c r="E3332" s="1">
        <v>40770</v>
      </c>
      <c r="F3332">
        <v>1.5</v>
      </c>
      <c r="G3332">
        <v>0</v>
      </c>
      <c r="H3332">
        <v>8.25</v>
      </c>
      <c r="I3332">
        <v>12.375</v>
      </c>
      <c r="J3332" t="s">
        <v>7</v>
      </c>
    </row>
    <row r="3333" spans="1:10" x14ac:dyDescent="0.25">
      <c r="A3333" t="s">
        <v>249</v>
      </c>
      <c r="B3333">
        <v>6441</v>
      </c>
      <c r="C3333">
        <v>5699</v>
      </c>
      <c r="D3333">
        <v>45</v>
      </c>
      <c r="E3333" s="1">
        <v>40770</v>
      </c>
      <c r="F3333">
        <v>1.3</v>
      </c>
      <c r="G3333">
        <v>0</v>
      </c>
      <c r="H3333">
        <v>8</v>
      </c>
      <c r="I3333">
        <v>10.4</v>
      </c>
      <c r="J3333" t="s">
        <v>7</v>
      </c>
    </row>
    <row r="3334" spans="1:10" x14ac:dyDescent="0.25">
      <c r="A3334" t="s">
        <v>201</v>
      </c>
      <c r="B3334">
        <v>6441</v>
      </c>
      <c r="C3334">
        <v>5699</v>
      </c>
      <c r="D3334">
        <v>34</v>
      </c>
      <c r="E3334" s="1">
        <v>40768</v>
      </c>
      <c r="F3334">
        <v>1.42</v>
      </c>
      <c r="G3334">
        <v>0</v>
      </c>
      <c r="H3334">
        <v>9</v>
      </c>
      <c r="I3334">
        <v>12.78</v>
      </c>
      <c r="J3334" t="s">
        <v>7</v>
      </c>
    </row>
    <row r="3335" spans="1:10" x14ac:dyDescent="0.25">
      <c r="A3335" t="s">
        <v>235</v>
      </c>
      <c r="B3335">
        <v>6418</v>
      </c>
      <c r="C3335">
        <v>5699</v>
      </c>
      <c r="D3335">
        <v>33</v>
      </c>
      <c r="E3335" s="1">
        <v>40767</v>
      </c>
      <c r="F3335">
        <v>3.08</v>
      </c>
      <c r="G3335">
        <v>0</v>
      </c>
      <c r="H3335">
        <v>8</v>
      </c>
      <c r="I3335">
        <v>24.64</v>
      </c>
      <c r="J3335" t="s">
        <v>7</v>
      </c>
    </row>
    <row r="3336" spans="1:10" x14ac:dyDescent="0.25">
      <c r="A3336" t="s">
        <v>271</v>
      </c>
      <c r="B3336">
        <v>7000</v>
      </c>
      <c r="C3336">
        <v>5699</v>
      </c>
      <c r="D3336">
        <v>28</v>
      </c>
      <c r="E3336" s="1">
        <v>40767</v>
      </c>
      <c r="F3336">
        <v>1.5</v>
      </c>
      <c r="G3336">
        <v>0</v>
      </c>
      <c r="H3336">
        <v>8.25</v>
      </c>
      <c r="I3336">
        <v>12.375</v>
      </c>
      <c r="J3336" t="s">
        <v>7</v>
      </c>
    </row>
    <row r="3337" spans="1:10" x14ac:dyDescent="0.25">
      <c r="A3337" t="s">
        <v>169</v>
      </c>
      <c r="B3337">
        <v>6407</v>
      </c>
      <c r="C3337">
        <v>5699</v>
      </c>
      <c r="D3337">
        <v>40</v>
      </c>
      <c r="E3337" s="1">
        <v>40764</v>
      </c>
      <c r="F3337">
        <v>2.62</v>
      </c>
      <c r="G3337">
        <v>0</v>
      </c>
      <c r="H3337">
        <v>8</v>
      </c>
      <c r="I3337">
        <v>20.96</v>
      </c>
      <c r="J3337" t="s">
        <v>7</v>
      </c>
    </row>
    <row r="3338" spans="1:10" x14ac:dyDescent="0.25">
      <c r="A3338" t="s">
        <v>30</v>
      </c>
      <c r="B3338">
        <v>6336</v>
      </c>
      <c r="C3338">
        <v>5699</v>
      </c>
      <c r="D3338">
        <v>39</v>
      </c>
      <c r="E3338" s="1">
        <v>40764</v>
      </c>
      <c r="F3338">
        <v>0.5</v>
      </c>
      <c r="G3338">
        <v>0</v>
      </c>
      <c r="H3338">
        <v>7.5</v>
      </c>
      <c r="I3338">
        <v>3.75</v>
      </c>
      <c r="J3338" t="s">
        <v>7</v>
      </c>
    </row>
    <row r="3339" spans="1:10" x14ac:dyDescent="0.25">
      <c r="A3339" t="s">
        <v>345</v>
      </c>
      <c r="B3339">
        <v>6002</v>
      </c>
      <c r="C3339">
        <v>5699</v>
      </c>
      <c r="D3339">
        <v>96</v>
      </c>
      <c r="E3339" s="1">
        <v>40763</v>
      </c>
      <c r="F3339">
        <v>0.3</v>
      </c>
      <c r="G3339">
        <v>0</v>
      </c>
      <c r="H3339">
        <v>8.15</v>
      </c>
      <c r="I3339">
        <v>2.4449999999999998</v>
      </c>
      <c r="J3339" t="s">
        <v>7</v>
      </c>
    </row>
    <row r="3340" spans="1:10" x14ac:dyDescent="0.25">
      <c r="A3340" t="s">
        <v>254</v>
      </c>
      <c r="B3340">
        <v>6321</v>
      </c>
      <c r="C3340">
        <v>5699</v>
      </c>
      <c r="D3340">
        <v>33</v>
      </c>
      <c r="E3340" s="1">
        <v>40761</v>
      </c>
      <c r="F3340">
        <v>2.93</v>
      </c>
      <c r="G3340">
        <v>0</v>
      </c>
      <c r="H3340">
        <v>8.25</v>
      </c>
      <c r="I3340">
        <v>24.172500000000003</v>
      </c>
      <c r="J3340" t="s">
        <v>7</v>
      </c>
    </row>
    <row r="3341" spans="1:10" x14ac:dyDescent="0.25">
      <c r="A3341" t="s">
        <v>249</v>
      </c>
      <c r="B3341">
        <v>6321</v>
      </c>
      <c r="C3341">
        <v>5699</v>
      </c>
      <c r="D3341">
        <v>40</v>
      </c>
      <c r="E3341" s="1">
        <v>40761</v>
      </c>
      <c r="F3341">
        <v>3</v>
      </c>
      <c r="G3341">
        <v>0</v>
      </c>
      <c r="H3341">
        <v>8</v>
      </c>
      <c r="I3341">
        <v>24</v>
      </c>
      <c r="J3341" t="s">
        <v>7</v>
      </c>
    </row>
    <row r="3342" spans="1:10" x14ac:dyDescent="0.25">
      <c r="A3342" t="s">
        <v>239</v>
      </c>
      <c r="B3342">
        <v>6423</v>
      </c>
      <c r="C3342">
        <v>5699</v>
      </c>
      <c r="D3342">
        <v>40</v>
      </c>
      <c r="E3342" s="1">
        <v>40760</v>
      </c>
      <c r="F3342">
        <v>6.12</v>
      </c>
      <c r="G3342">
        <v>0</v>
      </c>
      <c r="H3342">
        <v>8.85</v>
      </c>
      <c r="I3342">
        <v>54.161999999999999</v>
      </c>
      <c r="J3342" t="s">
        <v>7</v>
      </c>
    </row>
    <row r="3343" spans="1:10" x14ac:dyDescent="0.25">
      <c r="A3343" t="s">
        <v>312</v>
      </c>
      <c r="B3343">
        <v>6277</v>
      </c>
      <c r="C3343">
        <v>5699</v>
      </c>
      <c r="D3343">
        <v>36</v>
      </c>
      <c r="E3343" s="1">
        <v>40760</v>
      </c>
      <c r="F3343">
        <v>4.7699999999999996</v>
      </c>
      <c r="G3343">
        <v>0</v>
      </c>
      <c r="H3343">
        <v>9.1</v>
      </c>
      <c r="I3343">
        <v>43.406999999999996</v>
      </c>
      <c r="J3343" t="s">
        <v>7</v>
      </c>
    </row>
    <row r="3344" spans="1:10" x14ac:dyDescent="0.25">
      <c r="A3344" t="s">
        <v>345</v>
      </c>
      <c r="B3344">
        <v>6234</v>
      </c>
      <c r="C3344">
        <v>5699</v>
      </c>
      <c r="D3344">
        <v>40</v>
      </c>
      <c r="E3344" s="1">
        <v>40760</v>
      </c>
      <c r="F3344">
        <v>0.7</v>
      </c>
      <c r="G3344">
        <v>0</v>
      </c>
      <c r="H3344">
        <v>8.15</v>
      </c>
      <c r="I3344">
        <v>5.7050000000000001</v>
      </c>
      <c r="J3344" t="s">
        <v>7</v>
      </c>
    </row>
    <row r="3345" spans="1:10" x14ac:dyDescent="0.25">
      <c r="A3345" t="s">
        <v>235</v>
      </c>
      <c r="B3345">
        <v>6256</v>
      </c>
      <c r="C3345">
        <v>5699</v>
      </c>
      <c r="D3345">
        <v>33</v>
      </c>
      <c r="E3345" s="1">
        <v>40760</v>
      </c>
      <c r="F3345">
        <v>2.33</v>
      </c>
      <c r="G3345">
        <v>0</v>
      </c>
      <c r="H3345">
        <v>8</v>
      </c>
      <c r="I3345">
        <v>18.64</v>
      </c>
      <c r="J3345" t="s">
        <v>7</v>
      </c>
    </row>
    <row r="3346" spans="1:10" x14ac:dyDescent="0.25">
      <c r="A3346" t="s">
        <v>169</v>
      </c>
      <c r="B3346">
        <v>6256</v>
      </c>
      <c r="C3346">
        <v>5699</v>
      </c>
      <c r="D3346">
        <v>40</v>
      </c>
      <c r="E3346" s="1">
        <v>40760</v>
      </c>
      <c r="F3346">
        <v>2.4</v>
      </c>
      <c r="G3346">
        <v>0</v>
      </c>
      <c r="H3346">
        <v>8</v>
      </c>
      <c r="I3346">
        <v>19.2</v>
      </c>
      <c r="J3346" t="s">
        <v>7</v>
      </c>
    </row>
    <row r="3347" spans="1:10" x14ac:dyDescent="0.25">
      <c r="A3347" t="s">
        <v>336</v>
      </c>
      <c r="B3347">
        <v>6234</v>
      </c>
      <c r="C3347">
        <v>5699</v>
      </c>
      <c r="D3347">
        <v>33</v>
      </c>
      <c r="E3347" s="1">
        <v>40759</v>
      </c>
      <c r="F3347">
        <v>1.97</v>
      </c>
      <c r="G3347">
        <v>0</v>
      </c>
      <c r="H3347">
        <v>7.75</v>
      </c>
      <c r="I3347">
        <v>15.2675</v>
      </c>
      <c r="J3347" t="s">
        <v>7</v>
      </c>
    </row>
    <row r="3348" spans="1:10" x14ac:dyDescent="0.25">
      <c r="A3348" t="s">
        <v>345</v>
      </c>
      <c r="B3348">
        <v>6414</v>
      </c>
      <c r="C3348">
        <v>5699</v>
      </c>
      <c r="D3348">
        <v>40</v>
      </c>
      <c r="E3348" s="1">
        <v>40758</v>
      </c>
      <c r="F3348">
        <v>2.5</v>
      </c>
      <c r="G3348">
        <v>0</v>
      </c>
      <c r="H3348">
        <v>8.15</v>
      </c>
      <c r="I3348">
        <v>20.375</v>
      </c>
      <c r="J3348" t="s">
        <v>7</v>
      </c>
    </row>
    <row r="3349" spans="1:10" x14ac:dyDescent="0.25">
      <c r="A3349" t="s">
        <v>163</v>
      </c>
      <c r="B3349">
        <v>6420</v>
      </c>
      <c r="C3349">
        <v>5699</v>
      </c>
      <c r="D3349">
        <v>33</v>
      </c>
      <c r="E3349" s="1">
        <v>40757</v>
      </c>
      <c r="F3349">
        <v>1.82</v>
      </c>
      <c r="G3349">
        <v>0</v>
      </c>
      <c r="H3349">
        <v>8.25</v>
      </c>
      <c r="I3349">
        <v>15.015000000000001</v>
      </c>
      <c r="J3349" t="s">
        <v>7</v>
      </c>
    </row>
    <row r="3350" spans="1:10" x14ac:dyDescent="0.25">
      <c r="A3350" t="s">
        <v>203</v>
      </c>
      <c r="B3350">
        <v>6420</v>
      </c>
      <c r="C3350">
        <v>5699</v>
      </c>
      <c r="D3350">
        <v>40</v>
      </c>
      <c r="E3350" s="1">
        <v>40757</v>
      </c>
      <c r="F3350">
        <v>1.5</v>
      </c>
      <c r="G3350">
        <v>0</v>
      </c>
      <c r="H3350">
        <v>8.25</v>
      </c>
      <c r="I3350">
        <v>12.375</v>
      </c>
      <c r="J3350" t="s">
        <v>7</v>
      </c>
    </row>
    <row r="3351" spans="1:10" x14ac:dyDescent="0.25">
      <c r="A3351" t="s">
        <v>345</v>
      </c>
      <c r="B3351">
        <v>6002</v>
      </c>
      <c r="C3351">
        <v>5699</v>
      </c>
      <c r="D3351">
        <v>94</v>
      </c>
      <c r="E3351" s="1">
        <v>40756</v>
      </c>
      <c r="F3351">
        <v>0.5</v>
      </c>
      <c r="G3351">
        <v>0</v>
      </c>
      <c r="H3351">
        <v>8.15</v>
      </c>
      <c r="I3351">
        <v>4.0750000000000002</v>
      </c>
      <c r="J3351" t="s">
        <v>7</v>
      </c>
    </row>
    <row r="3352" spans="1:10" x14ac:dyDescent="0.25">
      <c r="A3352" t="s">
        <v>249</v>
      </c>
      <c r="B3352">
        <v>6277</v>
      </c>
      <c r="C3352">
        <v>5699</v>
      </c>
      <c r="D3352">
        <v>40</v>
      </c>
      <c r="E3352" s="1">
        <v>40756</v>
      </c>
      <c r="F3352">
        <v>0.25</v>
      </c>
      <c r="G3352">
        <v>0</v>
      </c>
      <c r="H3352">
        <v>8</v>
      </c>
      <c r="I3352">
        <v>2</v>
      </c>
      <c r="J3352" t="s">
        <v>7</v>
      </c>
    </row>
    <row r="3353" spans="1:10" x14ac:dyDescent="0.25">
      <c r="A3353" t="s">
        <v>182</v>
      </c>
      <c r="B3353">
        <v>7019</v>
      </c>
      <c r="C3353">
        <v>5699</v>
      </c>
      <c r="D3353">
        <v>36</v>
      </c>
      <c r="E3353" s="1">
        <v>40756</v>
      </c>
      <c r="F3353">
        <v>2.52</v>
      </c>
      <c r="G3353">
        <v>0</v>
      </c>
      <c r="H3353">
        <v>10</v>
      </c>
      <c r="I3353">
        <v>25.2</v>
      </c>
      <c r="J3353" t="s">
        <v>7</v>
      </c>
    </row>
    <row r="3354" spans="1:10" x14ac:dyDescent="0.25">
      <c r="A3354" t="s">
        <v>239</v>
      </c>
      <c r="B3354">
        <v>6461</v>
      </c>
      <c r="C3354">
        <v>5699</v>
      </c>
      <c r="D3354">
        <v>40</v>
      </c>
      <c r="E3354" s="1">
        <v>40753</v>
      </c>
      <c r="F3354">
        <v>3.42</v>
      </c>
      <c r="G3354">
        <v>7.98</v>
      </c>
      <c r="H3354">
        <v>8.85</v>
      </c>
      <c r="I3354">
        <v>136.20150000000001</v>
      </c>
      <c r="J3354" t="s">
        <v>7</v>
      </c>
    </row>
    <row r="3355" spans="1:10" x14ac:dyDescent="0.25">
      <c r="A3355" t="s">
        <v>232</v>
      </c>
      <c r="B3355">
        <v>6474</v>
      </c>
      <c r="C3355">
        <v>5699</v>
      </c>
      <c r="D3355">
        <v>40</v>
      </c>
      <c r="E3355" s="1">
        <v>40753</v>
      </c>
      <c r="F3355">
        <v>4.17</v>
      </c>
      <c r="G3355">
        <v>0</v>
      </c>
      <c r="H3355">
        <v>8</v>
      </c>
      <c r="I3355">
        <v>33.36</v>
      </c>
      <c r="J3355" t="s">
        <v>7</v>
      </c>
    </row>
    <row r="3356" spans="1:10" x14ac:dyDescent="0.25">
      <c r="A3356" t="s">
        <v>345</v>
      </c>
      <c r="B3356">
        <v>6407</v>
      </c>
      <c r="C3356">
        <v>5699</v>
      </c>
      <c r="D3356">
        <v>45</v>
      </c>
      <c r="E3356" s="1">
        <v>40752</v>
      </c>
      <c r="F3356">
        <v>1</v>
      </c>
      <c r="G3356">
        <v>0</v>
      </c>
      <c r="H3356">
        <v>8.15</v>
      </c>
      <c r="I3356">
        <v>8.15</v>
      </c>
      <c r="J3356" t="s">
        <v>7</v>
      </c>
    </row>
    <row r="3357" spans="1:10" x14ac:dyDescent="0.25">
      <c r="A3357" t="s">
        <v>126</v>
      </c>
      <c r="B3357">
        <v>6277</v>
      </c>
      <c r="C3357">
        <v>5699</v>
      </c>
      <c r="D3357">
        <v>34</v>
      </c>
      <c r="E3357" s="1">
        <v>40750</v>
      </c>
      <c r="F3357">
        <v>4.5999999999999996</v>
      </c>
      <c r="G3357">
        <v>0</v>
      </c>
      <c r="H3357">
        <v>8.25</v>
      </c>
      <c r="I3357">
        <v>37.949999999999996</v>
      </c>
      <c r="J3357" t="s">
        <v>7</v>
      </c>
    </row>
    <row r="3358" spans="1:10" x14ac:dyDescent="0.25">
      <c r="A3358" t="s">
        <v>235</v>
      </c>
      <c r="B3358">
        <v>6277</v>
      </c>
      <c r="C3358">
        <v>5699</v>
      </c>
      <c r="D3358">
        <v>33</v>
      </c>
      <c r="E3358" s="1">
        <v>40750</v>
      </c>
      <c r="F3358">
        <v>4</v>
      </c>
      <c r="G3358">
        <v>0</v>
      </c>
      <c r="H3358">
        <v>8</v>
      </c>
      <c r="I3358">
        <v>32</v>
      </c>
      <c r="J3358" t="s">
        <v>7</v>
      </c>
    </row>
    <row r="3359" spans="1:10" x14ac:dyDescent="0.25">
      <c r="A3359" t="s">
        <v>327</v>
      </c>
      <c r="B3359">
        <v>6411</v>
      </c>
      <c r="C3359">
        <v>5699</v>
      </c>
      <c r="D3359">
        <v>33</v>
      </c>
      <c r="E3359" s="1">
        <v>40746</v>
      </c>
      <c r="F3359">
        <v>4.87</v>
      </c>
      <c r="G3359">
        <v>0</v>
      </c>
      <c r="H3359">
        <v>7.25</v>
      </c>
      <c r="I3359">
        <v>35.307499999999997</v>
      </c>
      <c r="J3359" t="s">
        <v>7</v>
      </c>
    </row>
    <row r="3360" spans="1:10" x14ac:dyDescent="0.25">
      <c r="A3360" t="s">
        <v>126</v>
      </c>
      <c r="B3360">
        <v>6411</v>
      </c>
      <c r="C3360">
        <v>5699</v>
      </c>
      <c r="D3360">
        <v>34</v>
      </c>
      <c r="E3360" s="1">
        <v>40746</v>
      </c>
      <c r="F3360">
        <v>4.93</v>
      </c>
      <c r="G3360">
        <v>0</v>
      </c>
      <c r="H3360">
        <v>8.25</v>
      </c>
      <c r="I3360">
        <v>40.672499999999999</v>
      </c>
      <c r="J3360" t="s">
        <v>7</v>
      </c>
    </row>
    <row r="3361" spans="1:10" x14ac:dyDescent="0.25">
      <c r="A3361" t="s">
        <v>345</v>
      </c>
      <c r="B3361">
        <v>6411</v>
      </c>
      <c r="C3361">
        <v>5699</v>
      </c>
      <c r="D3361">
        <v>40</v>
      </c>
      <c r="E3361" s="1">
        <v>40746</v>
      </c>
      <c r="F3361">
        <v>2.93</v>
      </c>
      <c r="G3361">
        <v>0</v>
      </c>
      <c r="H3361">
        <v>8.15</v>
      </c>
      <c r="I3361">
        <v>23.879500000000004</v>
      </c>
      <c r="J3361" t="s">
        <v>7</v>
      </c>
    </row>
    <row r="3362" spans="1:10" x14ac:dyDescent="0.25">
      <c r="A3362" t="s">
        <v>337</v>
      </c>
      <c r="B3362">
        <v>6204</v>
      </c>
      <c r="C3362">
        <v>5699</v>
      </c>
      <c r="D3362">
        <v>36</v>
      </c>
      <c r="E3362" s="1">
        <v>40744</v>
      </c>
      <c r="F3362">
        <v>5.28</v>
      </c>
      <c r="G3362">
        <v>0</v>
      </c>
      <c r="H3362">
        <v>10</v>
      </c>
      <c r="I3362">
        <v>52.800000000000004</v>
      </c>
      <c r="J3362" t="s">
        <v>7</v>
      </c>
    </row>
    <row r="3363" spans="1:10" x14ac:dyDescent="0.25">
      <c r="A3363" t="s">
        <v>185</v>
      </c>
      <c r="B3363">
        <v>6418</v>
      </c>
      <c r="C3363">
        <v>5699</v>
      </c>
      <c r="D3363">
        <v>36</v>
      </c>
      <c r="E3363" s="1">
        <v>40742</v>
      </c>
      <c r="F3363">
        <v>2</v>
      </c>
      <c r="G3363">
        <v>0</v>
      </c>
      <c r="H3363">
        <v>10</v>
      </c>
      <c r="I3363">
        <v>20</v>
      </c>
      <c r="J3363" t="s">
        <v>7</v>
      </c>
    </row>
    <row r="3364" spans="1:10" x14ac:dyDescent="0.25">
      <c r="A3364" t="s">
        <v>249</v>
      </c>
      <c r="B3364">
        <v>6002</v>
      </c>
      <c r="C3364">
        <v>5699</v>
      </c>
      <c r="D3364">
        <v>93</v>
      </c>
      <c r="E3364" s="1">
        <v>40742</v>
      </c>
      <c r="F3364">
        <v>0.3</v>
      </c>
      <c r="G3364">
        <v>0</v>
      </c>
      <c r="H3364">
        <v>8</v>
      </c>
      <c r="I3364">
        <v>2.4</v>
      </c>
      <c r="J3364" t="s">
        <v>7</v>
      </c>
    </row>
    <row r="3365" spans="1:10" x14ac:dyDescent="0.25">
      <c r="A3365" t="s">
        <v>203</v>
      </c>
      <c r="B3365">
        <v>6221</v>
      </c>
      <c r="C3365">
        <v>5699</v>
      </c>
      <c r="D3365">
        <v>40</v>
      </c>
      <c r="E3365" s="1">
        <v>40738</v>
      </c>
      <c r="F3365">
        <v>0.7</v>
      </c>
      <c r="G3365">
        <v>0</v>
      </c>
      <c r="H3365">
        <v>8.25</v>
      </c>
      <c r="I3365">
        <v>5.7749999999999995</v>
      </c>
      <c r="J3365" t="s">
        <v>7</v>
      </c>
    </row>
    <row r="3366" spans="1:10" x14ac:dyDescent="0.25">
      <c r="A3366" t="s">
        <v>345</v>
      </c>
      <c r="B3366">
        <v>6281</v>
      </c>
      <c r="C3366">
        <v>5699</v>
      </c>
      <c r="D3366">
        <v>40</v>
      </c>
      <c r="E3366" s="1">
        <v>40737</v>
      </c>
      <c r="F3366">
        <v>0.56999999999999995</v>
      </c>
      <c r="G3366">
        <v>0</v>
      </c>
      <c r="H3366">
        <v>8.15</v>
      </c>
      <c r="I3366">
        <v>4.6455000000000002</v>
      </c>
      <c r="J3366" t="s">
        <v>7</v>
      </c>
    </row>
    <row r="3367" spans="1:10" x14ac:dyDescent="0.25">
      <c r="A3367" t="s">
        <v>232</v>
      </c>
      <c r="B3367">
        <v>6407</v>
      </c>
      <c r="C3367">
        <v>5699</v>
      </c>
      <c r="D3367">
        <v>95</v>
      </c>
      <c r="E3367" s="1">
        <v>40733</v>
      </c>
      <c r="F3367">
        <v>3.1</v>
      </c>
      <c r="G3367">
        <v>0</v>
      </c>
      <c r="H3367">
        <v>8</v>
      </c>
      <c r="I3367">
        <v>24.8</v>
      </c>
      <c r="J3367" t="s">
        <v>7</v>
      </c>
    </row>
    <row r="3368" spans="1:10" x14ac:dyDescent="0.25">
      <c r="A3368" t="s">
        <v>175</v>
      </c>
      <c r="B3368">
        <v>6138</v>
      </c>
      <c r="C3368">
        <v>5699</v>
      </c>
      <c r="D3368">
        <v>32</v>
      </c>
      <c r="E3368" s="1">
        <v>40732</v>
      </c>
      <c r="F3368">
        <v>2.5</v>
      </c>
      <c r="G3368">
        <v>0</v>
      </c>
      <c r="H3368">
        <v>8.5</v>
      </c>
      <c r="I3368">
        <v>21.25</v>
      </c>
      <c r="J3368" t="s">
        <v>7</v>
      </c>
    </row>
    <row r="3369" spans="1:10" x14ac:dyDescent="0.25">
      <c r="A3369" t="s">
        <v>216</v>
      </c>
      <c r="B3369">
        <v>6425</v>
      </c>
      <c r="C3369">
        <v>5699</v>
      </c>
      <c r="D3369">
        <v>40</v>
      </c>
      <c r="E3369" s="1">
        <v>40725</v>
      </c>
      <c r="F3369">
        <v>3.85</v>
      </c>
      <c r="G3369">
        <v>0</v>
      </c>
      <c r="H3369">
        <v>8</v>
      </c>
      <c r="I3369">
        <v>30.8</v>
      </c>
      <c r="J3369" t="s">
        <v>7</v>
      </c>
    </row>
    <row r="3370" spans="1:10" x14ac:dyDescent="0.25">
      <c r="A3370" t="s">
        <v>345</v>
      </c>
      <c r="B3370">
        <v>6422</v>
      </c>
      <c r="C3370">
        <v>5699</v>
      </c>
      <c r="D3370">
        <v>40</v>
      </c>
      <c r="E3370" s="1">
        <v>40724</v>
      </c>
      <c r="F3370">
        <v>6.75</v>
      </c>
      <c r="G3370">
        <v>0</v>
      </c>
      <c r="H3370">
        <v>8.15</v>
      </c>
      <c r="I3370">
        <v>55.012500000000003</v>
      </c>
      <c r="J3370" t="s">
        <v>7</v>
      </c>
    </row>
    <row r="3371" spans="1:10" x14ac:dyDescent="0.25">
      <c r="A3371" t="s">
        <v>201</v>
      </c>
      <c r="B3371">
        <v>6422</v>
      </c>
      <c r="C3371">
        <v>5699</v>
      </c>
      <c r="D3371">
        <v>34</v>
      </c>
      <c r="E3371" s="1">
        <v>40724</v>
      </c>
      <c r="F3371">
        <v>6.33</v>
      </c>
      <c r="G3371">
        <v>0</v>
      </c>
      <c r="H3371">
        <v>9</v>
      </c>
      <c r="I3371">
        <v>56.97</v>
      </c>
      <c r="J3371" t="s">
        <v>7</v>
      </c>
    </row>
    <row r="3372" spans="1:10" x14ac:dyDescent="0.25">
      <c r="A3372" t="s">
        <v>74</v>
      </c>
      <c r="B3372">
        <v>6241</v>
      </c>
      <c r="C3372">
        <v>5699</v>
      </c>
      <c r="D3372">
        <v>38</v>
      </c>
      <c r="E3372" s="1">
        <v>40723</v>
      </c>
      <c r="F3372">
        <v>0.67</v>
      </c>
      <c r="G3372">
        <v>0</v>
      </c>
      <c r="H3372">
        <v>7.5</v>
      </c>
      <c r="I3372">
        <v>5.0250000000000004</v>
      </c>
      <c r="J3372" t="s">
        <v>7</v>
      </c>
    </row>
    <row r="3373" spans="1:10" x14ac:dyDescent="0.25">
      <c r="A3373" t="s">
        <v>74</v>
      </c>
      <c r="B3373">
        <v>6142</v>
      </c>
      <c r="C3373">
        <v>5699</v>
      </c>
      <c r="D3373">
        <v>38</v>
      </c>
      <c r="E3373" s="1">
        <v>40723</v>
      </c>
      <c r="F3373">
        <v>0.67</v>
      </c>
      <c r="G3373">
        <v>0</v>
      </c>
      <c r="H3373">
        <v>7.5</v>
      </c>
      <c r="I3373">
        <v>5.0250000000000004</v>
      </c>
      <c r="J3373" t="s">
        <v>7</v>
      </c>
    </row>
    <row r="3374" spans="1:10" x14ac:dyDescent="0.25">
      <c r="A3374" t="s">
        <v>178</v>
      </c>
      <c r="B3374">
        <v>6142</v>
      </c>
      <c r="C3374">
        <v>5699</v>
      </c>
      <c r="D3374">
        <v>39</v>
      </c>
      <c r="E3374" s="1">
        <v>40721</v>
      </c>
      <c r="F3374">
        <v>1</v>
      </c>
      <c r="G3374">
        <v>0</v>
      </c>
      <c r="H3374">
        <v>8.75</v>
      </c>
      <c r="I3374">
        <v>8.75</v>
      </c>
      <c r="J3374" t="s">
        <v>7</v>
      </c>
    </row>
    <row r="3375" spans="1:10" x14ac:dyDescent="0.25">
      <c r="A3375" t="s">
        <v>329</v>
      </c>
      <c r="B3375">
        <v>6143</v>
      </c>
      <c r="C3375">
        <v>5699</v>
      </c>
      <c r="D3375">
        <v>36</v>
      </c>
      <c r="E3375" s="1">
        <v>40719</v>
      </c>
      <c r="F3375">
        <v>24</v>
      </c>
      <c r="G3375">
        <v>0</v>
      </c>
      <c r="H3375">
        <v>9.75</v>
      </c>
      <c r="I3375">
        <v>234</v>
      </c>
      <c r="J3375" t="s">
        <v>7</v>
      </c>
    </row>
    <row r="3376" spans="1:10" x14ac:dyDescent="0.25">
      <c r="A3376" t="s">
        <v>216</v>
      </c>
      <c r="B3376">
        <v>6412</v>
      </c>
      <c r="C3376">
        <v>5699</v>
      </c>
      <c r="D3376">
        <v>40</v>
      </c>
      <c r="E3376" s="1">
        <v>40719</v>
      </c>
      <c r="F3376">
        <v>4.5</v>
      </c>
      <c r="G3376">
        <v>0</v>
      </c>
      <c r="H3376">
        <v>8</v>
      </c>
      <c r="I3376">
        <v>36</v>
      </c>
      <c r="J3376" t="s">
        <v>7</v>
      </c>
    </row>
    <row r="3377" spans="1:10" x14ac:dyDescent="0.25">
      <c r="A3377" t="s">
        <v>216</v>
      </c>
      <c r="B3377">
        <v>6241</v>
      </c>
      <c r="C3377">
        <v>5699</v>
      </c>
      <c r="D3377">
        <v>40</v>
      </c>
      <c r="E3377" s="1">
        <v>40714</v>
      </c>
      <c r="F3377">
        <v>3.5</v>
      </c>
      <c r="G3377">
        <v>0</v>
      </c>
      <c r="H3377">
        <v>8</v>
      </c>
      <c r="I3377">
        <v>28</v>
      </c>
      <c r="J3377" t="s">
        <v>7</v>
      </c>
    </row>
    <row r="3378" spans="1:10" x14ac:dyDescent="0.25">
      <c r="A3378" t="s">
        <v>126</v>
      </c>
      <c r="B3378">
        <v>6412</v>
      </c>
      <c r="C3378">
        <v>5699</v>
      </c>
      <c r="D3378">
        <v>34</v>
      </c>
      <c r="E3378" s="1">
        <v>40714</v>
      </c>
      <c r="F3378">
        <v>2</v>
      </c>
      <c r="G3378">
        <v>0</v>
      </c>
      <c r="H3378">
        <v>8.25</v>
      </c>
      <c r="I3378">
        <v>16.5</v>
      </c>
      <c r="J3378" t="s">
        <v>7</v>
      </c>
    </row>
    <row r="3379" spans="1:10" x14ac:dyDescent="0.25">
      <c r="A3379" t="s">
        <v>336</v>
      </c>
      <c r="B3379">
        <v>6412</v>
      </c>
      <c r="C3379">
        <v>5699</v>
      </c>
      <c r="D3379">
        <v>33</v>
      </c>
      <c r="E3379" s="1">
        <v>40712</v>
      </c>
      <c r="F3379">
        <v>6.18</v>
      </c>
      <c r="G3379">
        <v>0</v>
      </c>
      <c r="H3379">
        <v>7.75</v>
      </c>
      <c r="I3379">
        <v>47.894999999999996</v>
      </c>
      <c r="J3379" t="s">
        <v>7</v>
      </c>
    </row>
    <row r="3380" spans="1:10" x14ac:dyDescent="0.25">
      <c r="A3380" t="s">
        <v>163</v>
      </c>
      <c r="B3380">
        <v>6142</v>
      </c>
      <c r="C3380">
        <v>5699</v>
      </c>
      <c r="D3380">
        <v>33</v>
      </c>
      <c r="E3380" s="1">
        <v>40712</v>
      </c>
      <c r="F3380">
        <v>3.15</v>
      </c>
      <c r="G3380">
        <v>0</v>
      </c>
      <c r="H3380">
        <v>8.25</v>
      </c>
      <c r="I3380">
        <v>25.987500000000001</v>
      </c>
      <c r="J3380" t="s">
        <v>7</v>
      </c>
    </row>
    <row r="3381" spans="1:10" x14ac:dyDescent="0.25">
      <c r="A3381" t="s">
        <v>114</v>
      </c>
      <c r="B3381">
        <v>6142</v>
      </c>
      <c r="C3381">
        <v>5699</v>
      </c>
      <c r="D3381">
        <v>34</v>
      </c>
      <c r="E3381" s="1">
        <v>40708</v>
      </c>
      <c r="F3381">
        <v>1.6</v>
      </c>
      <c r="G3381">
        <v>0</v>
      </c>
      <c r="H3381">
        <v>7.75</v>
      </c>
      <c r="I3381">
        <v>12.4</v>
      </c>
      <c r="J3381" t="s">
        <v>7</v>
      </c>
    </row>
    <row r="3382" spans="1:10" x14ac:dyDescent="0.25">
      <c r="A3382" t="s">
        <v>201</v>
      </c>
      <c r="B3382">
        <v>6241</v>
      </c>
      <c r="C3382">
        <v>5699</v>
      </c>
      <c r="D3382">
        <v>34</v>
      </c>
      <c r="E3382" s="1">
        <v>40708</v>
      </c>
      <c r="F3382">
        <v>2</v>
      </c>
      <c r="G3382">
        <v>0</v>
      </c>
      <c r="H3382">
        <v>9</v>
      </c>
      <c r="I3382">
        <v>18</v>
      </c>
      <c r="J3382" t="s">
        <v>7</v>
      </c>
    </row>
    <row r="3383" spans="1:10" x14ac:dyDescent="0.25">
      <c r="A3383" t="s">
        <v>239</v>
      </c>
      <c r="B3383">
        <v>6419</v>
      </c>
      <c r="C3383">
        <v>5699</v>
      </c>
      <c r="D3383">
        <v>40</v>
      </c>
      <c r="E3383" s="1">
        <v>40707</v>
      </c>
      <c r="F3383">
        <v>2.85</v>
      </c>
      <c r="G3383">
        <v>0</v>
      </c>
      <c r="H3383">
        <v>8.85</v>
      </c>
      <c r="I3383">
        <v>25.2225</v>
      </c>
      <c r="J3383" t="s">
        <v>7</v>
      </c>
    </row>
    <row r="3384" spans="1:10" x14ac:dyDescent="0.25">
      <c r="A3384" t="s">
        <v>223</v>
      </c>
      <c r="B3384">
        <v>6142</v>
      </c>
      <c r="C3384">
        <v>5699</v>
      </c>
      <c r="D3384">
        <v>32</v>
      </c>
      <c r="E3384" s="1">
        <v>40706</v>
      </c>
      <c r="F3384">
        <v>0.56999999999999995</v>
      </c>
      <c r="G3384">
        <v>0</v>
      </c>
      <c r="H3384">
        <v>8.5</v>
      </c>
      <c r="I3384">
        <v>4.8449999999999998</v>
      </c>
      <c r="J3384" t="s">
        <v>7</v>
      </c>
    </row>
    <row r="3385" spans="1:10" x14ac:dyDescent="0.25">
      <c r="A3385" t="s">
        <v>235</v>
      </c>
      <c r="B3385">
        <v>6241</v>
      </c>
      <c r="C3385">
        <v>5699</v>
      </c>
      <c r="D3385">
        <v>33</v>
      </c>
      <c r="E3385" s="1">
        <v>40705</v>
      </c>
      <c r="F3385">
        <v>3.33</v>
      </c>
      <c r="G3385">
        <v>0</v>
      </c>
      <c r="H3385">
        <v>8</v>
      </c>
      <c r="I3385">
        <v>26.64</v>
      </c>
      <c r="J3385" t="s">
        <v>7</v>
      </c>
    </row>
    <row r="3386" spans="1:10" x14ac:dyDescent="0.25">
      <c r="A3386" t="s">
        <v>223</v>
      </c>
      <c r="B3386">
        <v>6241</v>
      </c>
      <c r="C3386">
        <v>5699</v>
      </c>
      <c r="D3386">
        <v>32</v>
      </c>
      <c r="E3386" s="1">
        <v>40705</v>
      </c>
      <c r="F3386">
        <v>5.03</v>
      </c>
      <c r="G3386">
        <v>0</v>
      </c>
      <c r="H3386">
        <v>8.5</v>
      </c>
      <c r="I3386">
        <v>42.755000000000003</v>
      </c>
      <c r="J3386" t="s">
        <v>7</v>
      </c>
    </row>
    <row r="3387" spans="1:10" x14ac:dyDescent="0.25">
      <c r="A3387" t="s">
        <v>207</v>
      </c>
      <c r="B3387">
        <v>6241</v>
      </c>
      <c r="C3387">
        <v>5699</v>
      </c>
      <c r="D3387">
        <v>35</v>
      </c>
      <c r="E3387" s="1">
        <v>40705</v>
      </c>
      <c r="F3387">
        <v>0.4</v>
      </c>
      <c r="G3387">
        <v>0</v>
      </c>
      <c r="H3387">
        <v>9</v>
      </c>
      <c r="I3387">
        <v>3.6</v>
      </c>
      <c r="J3387" t="s">
        <v>7</v>
      </c>
    </row>
    <row r="3388" spans="1:10" x14ac:dyDescent="0.25">
      <c r="A3388" t="s">
        <v>207</v>
      </c>
      <c r="B3388">
        <v>6142</v>
      </c>
      <c r="C3388">
        <v>5699</v>
      </c>
      <c r="D3388">
        <v>35</v>
      </c>
      <c r="E3388" s="1">
        <v>40705</v>
      </c>
      <c r="F3388">
        <v>3.12</v>
      </c>
      <c r="G3388">
        <v>0</v>
      </c>
      <c r="H3388">
        <v>9</v>
      </c>
      <c r="I3388">
        <v>28.080000000000002</v>
      </c>
      <c r="J3388" t="s">
        <v>7</v>
      </c>
    </row>
    <row r="3389" spans="1:10" x14ac:dyDescent="0.25">
      <c r="A3389" t="s">
        <v>216</v>
      </c>
      <c r="B3389">
        <v>6142</v>
      </c>
      <c r="C3389">
        <v>5699</v>
      </c>
      <c r="D3389">
        <v>40</v>
      </c>
      <c r="E3389" s="1">
        <v>40703</v>
      </c>
      <c r="F3389">
        <v>0.5</v>
      </c>
      <c r="G3389">
        <v>0</v>
      </c>
      <c r="H3389">
        <v>8</v>
      </c>
      <c r="I3389">
        <v>4</v>
      </c>
      <c r="J3389" t="s">
        <v>7</v>
      </c>
    </row>
    <row r="3390" spans="1:10" x14ac:dyDescent="0.25">
      <c r="A3390" t="s">
        <v>346</v>
      </c>
      <c r="B3390">
        <v>6241</v>
      </c>
      <c r="C3390">
        <v>5699</v>
      </c>
      <c r="D3390">
        <v>36</v>
      </c>
      <c r="E3390" s="1">
        <v>40697</v>
      </c>
      <c r="F3390">
        <v>2.85</v>
      </c>
      <c r="G3390">
        <v>0</v>
      </c>
      <c r="H3390">
        <v>10</v>
      </c>
      <c r="I3390">
        <v>28.5</v>
      </c>
      <c r="J3390" t="s">
        <v>7</v>
      </c>
    </row>
    <row r="3391" spans="1:10" x14ac:dyDescent="0.25">
      <c r="A3391" t="s">
        <v>163</v>
      </c>
      <c r="B3391">
        <v>6204</v>
      </c>
      <c r="C3391">
        <v>5699</v>
      </c>
      <c r="D3391">
        <v>33</v>
      </c>
      <c r="E3391" s="1">
        <v>40697</v>
      </c>
      <c r="F3391">
        <v>1.28</v>
      </c>
      <c r="G3391">
        <v>0</v>
      </c>
      <c r="H3391">
        <v>8.25</v>
      </c>
      <c r="I3391">
        <v>10.56</v>
      </c>
      <c r="J3391" t="s">
        <v>7</v>
      </c>
    </row>
    <row r="3392" spans="1:10" x14ac:dyDescent="0.25">
      <c r="A3392" t="s">
        <v>231</v>
      </c>
      <c r="B3392">
        <v>6241</v>
      </c>
      <c r="C3392">
        <v>5699</v>
      </c>
      <c r="D3392">
        <v>39</v>
      </c>
      <c r="E3392" s="1">
        <v>40697</v>
      </c>
      <c r="F3392">
        <v>1</v>
      </c>
      <c r="G3392">
        <v>0</v>
      </c>
      <c r="H3392">
        <v>7.75</v>
      </c>
      <c r="I3392">
        <v>7.75</v>
      </c>
      <c r="J3392" t="s">
        <v>7</v>
      </c>
    </row>
    <row r="3393" spans="1:10" x14ac:dyDescent="0.25">
      <c r="A3393" t="s">
        <v>287</v>
      </c>
      <c r="B3393">
        <v>6201</v>
      </c>
      <c r="C3393">
        <v>5699</v>
      </c>
      <c r="D3393">
        <v>33</v>
      </c>
      <c r="E3393" s="1">
        <v>40697</v>
      </c>
      <c r="F3393">
        <v>1.6</v>
      </c>
      <c r="G3393">
        <v>0</v>
      </c>
      <c r="H3393">
        <v>7.75</v>
      </c>
      <c r="I3393">
        <v>12.4</v>
      </c>
      <c r="J3393" t="s">
        <v>7</v>
      </c>
    </row>
    <row r="3394" spans="1:10" x14ac:dyDescent="0.25">
      <c r="A3394" t="s">
        <v>308</v>
      </c>
      <c r="B3394">
        <v>6470</v>
      </c>
      <c r="C3394">
        <v>5699</v>
      </c>
      <c r="D3394">
        <v>40</v>
      </c>
      <c r="E3394" s="1">
        <v>40680</v>
      </c>
      <c r="F3394">
        <v>5.18</v>
      </c>
      <c r="G3394">
        <v>0</v>
      </c>
      <c r="H3394">
        <v>8.25</v>
      </c>
      <c r="I3394">
        <v>42.734999999999999</v>
      </c>
      <c r="J3394" t="s">
        <v>7</v>
      </c>
    </row>
    <row r="3395" spans="1:10" x14ac:dyDescent="0.25">
      <c r="A3395" t="s">
        <v>312</v>
      </c>
      <c r="B3395">
        <v>6142</v>
      </c>
      <c r="C3395">
        <v>5699</v>
      </c>
      <c r="D3395">
        <v>36</v>
      </c>
      <c r="E3395" s="1">
        <v>40680</v>
      </c>
      <c r="F3395">
        <v>1.22</v>
      </c>
      <c r="G3395">
        <v>0</v>
      </c>
      <c r="H3395">
        <v>9.1</v>
      </c>
      <c r="I3395">
        <v>11.101999999999999</v>
      </c>
      <c r="J3395" t="s">
        <v>7</v>
      </c>
    </row>
    <row r="3396" spans="1:10" x14ac:dyDescent="0.25">
      <c r="A3396" t="s">
        <v>232</v>
      </c>
      <c r="B3396">
        <v>7024</v>
      </c>
      <c r="C3396">
        <v>5699</v>
      </c>
      <c r="D3396">
        <v>40</v>
      </c>
      <c r="E3396" s="1">
        <v>40678</v>
      </c>
      <c r="F3396">
        <v>5.15</v>
      </c>
      <c r="G3396">
        <v>0</v>
      </c>
      <c r="H3396">
        <v>8</v>
      </c>
      <c r="I3396">
        <v>41.2</v>
      </c>
      <c r="J3396" t="s">
        <v>7</v>
      </c>
    </row>
    <row r="3397" spans="1:10" x14ac:dyDescent="0.25">
      <c r="A3397" t="s">
        <v>335</v>
      </c>
      <c r="B3397">
        <v>7024</v>
      </c>
      <c r="C3397">
        <v>5699</v>
      </c>
      <c r="D3397">
        <v>33</v>
      </c>
      <c r="E3397" s="1">
        <v>40677</v>
      </c>
      <c r="F3397">
        <v>5.32</v>
      </c>
      <c r="G3397">
        <v>0</v>
      </c>
      <c r="H3397">
        <v>7.25</v>
      </c>
      <c r="I3397">
        <v>38.57</v>
      </c>
      <c r="J3397" t="s">
        <v>7</v>
      </c>
    </row>
    <row r="3398" spans="1:10" x14ac:dyDescent="0.25">
      <c r="A3398" t="s">
        <v>232</v>
      </c>
      <c r="B3398">
        <v>6402</v>
      </c>
      <c r="C3398">
        <v>5699</v>
      </c>
      <c r="D3398">
        <v>40</v>
      </c>
      <c r="E3398" s="1">
        <v>40677</v>
      </c>
      <c r="F3398">
        <v>11.48</v>
      </c>
      <c r="G3398">
        <v>0</v>
      </c>
      <c r="H3398">
        <v>8</v>
      </c>
      <c r="I3398">
        <v>91.84</v>
      </c>
      <c r="J3398" t="s">
        <v>7</v>
      </c>
    </row>
    <row r="3399" spans="1:10" x14ac:dyDescent="0.25">
      <c r="A3399" t="s">
        <v>184</v>
      </c>
      <c r="B3399">
        <v>7024</v>
      </c>
      <c r="C3399">
        <v>5699</v>
      </c>
      <c r="D3399">
        <v>34</v>
      </c>
      <c r="E3399" s="1">
        <v>40677</v>
      </c>
      <c r="F3399">
        <v>1.58</v>
      </c>
      <c r="G3399">
        <v>0</v>
      </c>
      <c r="H3399">
        <v>7.75</v>
      </c>
      <c r="I3399">
        <v>12.245000000000001</v>
      </c>
      <c r="J3399" t="s">
        <v>7</v>
      </c>
    </row>
    <row r="3400" spans="1:10" x14ac:dyDescent="0.25">
      <c r="A3400" t="s">
        <v>328</v>
      </c>
      <c r="B3400">
        <v>6459</v>
      </c>
      <c r="C3400">
        <v>5699</v>
      </c>
      <c r="D3400">
        <v>32</v>
      </c>
      <c r="E3400" s="1">
        <v>40675</v>
      </c>
      <c r="F3400">
        <v>0.5</v>
      </c>
      <c r="G3400">
        <v>0</v>
      </c>
      <c r="H3400">
        <v>11</v>
      </c>
      <c r="I3400">
        <v>5.5</v>
      </c>
      <c r="J3400" t="s">
        <v>7</v>
      </c>
    </row>
    <row r="3401" spans="1:10" x14ac:dyDescent="0.25">
      <c r="A3401" t="s">
        <v>284</v>
      </c>
      <c r="B3401">
        <v>6413</v>
      </c>
      <c r="C3401">
        <v>5699</v>
      </c>
      <c r="D3401">
        <v>34</v>
      </c>
      <c r="E3401" s="1">
        <v>40672</v>
      </c>
      <c r="F3401">
        <v>2.1800000000000002</v>
      </c>
      <c r="G3401">
        <v>0</v>
      </c>
      <c r="H3401">
        <v>8.5</v>
      </c>
      <c r="I3401">
        <v>18.53</v>
      </c>
      <c r="J3401" t="s">
        <v>7</v>
      </c>
    </row>
    <row r="3402" spans="1:10" x14ac:dyDescent="0.25">
      <c r="A3402" t="s">
        <v>216</v>
      </c>
      <c r="B3402">
        <v>6413</v>
      </c>
      <c r="C3402">
        <v>5699</v>
      </c>
      <c r="D3402">
        <v>40</v>
      </c>
      <c r="E3402" s="1">
        <v>40672</v>
      </c>
      <c r="F3402">
        <v>0.28000000000000003</v>
      </c>
      <c r="G3402">
        <v>0</v>
      </c>
      <c r="H3402">
        <v>8</v>
      </c>
      <c r="I3402">
        <v>2.2400000000000002</v>
      </c>
      <c r="J3402" t="s">
        <v>7</v>
      </c>
    </row>
    <row r="3403" spans="1:10" x14ac:dyDescent="0.25">
      <c r="A3403" t="s">
        <v>102</v>
      </c>
      <c r="B3403">
        <v>6413</v>
      </c>
      <c r="C3403">
        <v>5699</v>
      </c>
      <c r="D3403">
        <v>33</v>
      </c>
      <c r="E3403" s="1">
        <v>40670</v>
      </c>
      <c r="F3403">
        <v>2.97</v>
      </c>
      <c r="G3403">
        <v>0</v>
      </c>
      <c r="H3403">
        <v>7.25</v>
      </c>
      <c r="I3403">
        <v>21.532500000000002</v>
      </c>
      <c r="J3403" t="s">
        <v>7</v>
      </c>
    </row>
    <row r="3404" spans="1:10" x14ac:dyDescent="0.25">
      <c r="A3404" t="s">
        <v>195</v>
      </c>
      <c r="B3404">
        <v>6413</v>
      </c>
      <c r="C3404">
        <v>5699</v>
      </c>
      <c r="D3404">
        <v>97</v>
      </c>
      <c r="E3404" s="1">
        <v>40670</v>
      </c>
      <c r="F3404">
        <v>3.57</v>
      </c>
      <c r="G3404">
        <v>0</v>
      </c>
      <c r="H3404">
        <v>8</v>
      </c>
      <c r="I3404">
        <v>28.56</v>
      </c>
      <c r="J3404" t="s">
        <v>7</v>
      </c>
    </row>
    <row r="3405" spans="1:10" x14ac:dyDescent="0.25">
      <c r="A3405" t="s">
        <v>313</v>
      </c>
      <c r="B3405">
        <v>6142</v>
      </c>
      <c r="C3405">
        <v>5699</v>
      </c>
      <c r="D3405">
        <v>45</v>
      </c>
      <c r="E3405" s="1">
        <v>40667</v>
      </c>
      <c r="F3405">
        <v>1.53</v>
      </c>
      <c r="G3405">
        <v>0</v>
      </c>
      <c r="H3405">
        <v>11</v>
      </c>
      <c r="I3405">
        <v>16.830000000000002</v>
      </c>
      <c r="J3405" t="s">
        <v>7</v>
      </c>
    </row>
    <row r="3406" spans="1:10" x14ac:dyDescent="0.25">
      <c r="A3406" t="s">
        <v>313</v>
      </c>
      <c r="B3406">
        <v>6241</v>
      </c>
      <c r="C3406">
        <v>5699</v>
      </c>
      <c r="D3406">
        <v>45</v>
      </c>
      <c r="E3406" s="1">
        <v>40667</v>
      </c>
      <c r="F3406">
        <v>2</v>
      </c>
      <c r="G3406">
        <v>0</v>
      </c>
      <c r="H3406">
        <v>11</v>
      </c>
      <c r="I3406">
        <v>22</v>
      </c>
      <c r="J3406" t="s">
        <v>7</v>
      </c>
    </row>
    <row r="3407" spans="1:10" x14ac:dyDescent="0.25">
      <c r="A3407" t="s">
        <v>169</v>
      </c>
      <c r="B3407">
        <v>6409</v>
      </c>
      <c r="C3407">
        <v>5699</v>
      </c>
      <c r="D3407">
        <v>40</v>
      </c>
      <c r="E3407" s="1">
        <v>40663</v>
      </c>
      <c r="F3407">
        <v>7.67</v>
      </c>
      <c r="G3407">
        <v>0</v>
      </c>
      <c r="H3407">
        <v>8</v>
      </c>
      <c r="I3407">
        <v>61.36</v>
      </c>
      <c r="J3407" t="s">
        <v>6</v>
      </c>
    </row>
    <row r="3408" spans="1:10" x14ac:dyDescent="0.25">
      <c r="A3408" t="s">
        <v>254</v>
      </c>
      <c r="B3408">
        <v>6204</v>
      </c>
      <c r="C3408">
        <v>5699</v>
      </c>
      <c r="D3408">
        <v>33</v>
      </c>
      <c r="E3408" s="1">
        <v>40663</v>
      </c>
      <c r="F3408">
        <v>2.68</v>
      </c>
      <c r="G3408">
        <v>0</v>
      </c>
      <c r="H3408">
        <v>8.25</v>
      </c>
      <c r="I3408">
        <v>22.110000000000003</v>
      </c>
      <c r="J3408" t="s">
        <v>6</v>
      </c>
    </row>
    <row r="3409" spans="1:10" x14ac:dyDescent="0.25">
      <c r="A3409" t="s">
        <v>302</v>
      </c>
      <c r="B3409">
        <v>6142</v>
      </c>
      <c r="C3409">
        <v>5699</v>
      </c>
      <c r="D3409">
        <v>39</v>
      </c>
      <c r="E3409" s="1">
        <v>40663</v>
      </c>
      <c r="F3409">
        <v>7.93</v>
      </c>
      <c r="G3409">
        <v>0</v>
      </c>
      <c r="H3409">
        <v>8.5</v>
      </c>
      <c r="I3409">
        <v>67.405000000000001</v>
      </c>
      <c r="J3409" t="s">
        <v>6</v>
      </c>
    </row>
    <row r="3410" spans="1:10" x14ac:dyDescent="0.25">
      <c r="A3410" t="s">
        <v>248</v>
      </c>
      <c r="B3410">
        <v>6002</v>
      </c>
      <c r="C3410">
        <v>5699</v>
      </c>
      <c r="D3410">
        <v>40</v>
      </c>
      <c r="E3410" s="1">
        <v>40663</v>
      </c>
      <c r="F3410">
        <v>0.57999999999999996</v>
      </c>
      <c r="G3410">
        <v>0</v>
      </c>
      <c r="H3410">
        <v>8.85</v>
      </c>
      <c r="I3410">
        <v>5.1329999999999991</v>
      </c>
      <c r="J3410" t="s">
        <v>6</v>
      </c>
    </row>
    <row r="3411" spans="1:10" x14ac:dyDescent="0.25">
      <c r="A3411" t="s">
        <v>239</v>
      </c>
      <c r="B3411">
        <v>6204</v>
      </c>
      <c r="C3411">
        <v>5699</v>
      </c>
      <c r="D3411">
        <v>40</v>
      </c>
      <c r="E3411" s="1">
        <v>40663</v>
      </c>
      <c r="F3411">
        <v>4.9000000000000004</v>
      </c>
      <c r="G3411">
        <v>0</v>
      </c>
      <c r="H3411">
        <v>8.85</v>
      </c>
      <c r="I3411">
        <v>43.365000000000002</v>
      </c>
      <c r="J3411" t="s">
        <v>6</v>
      </c>
    </row>
    <row r="3412" spans="1:10" x14ac:dyDescent="0.25">
      <c r="A3412" t="s">
        <v>74</v>
      </c>
      <c r="B3412">
        <v>6142</v>
      </c>
      <c r="C3412">
        <v>5699</v>
      </c>
      <c r="D3412">
        <v>38</v>
      </c>
      <c r="E3412" s="1">
        <v>40663</v>
      </c>
      <c r="F3412">
        <v>0.48</v>
      </c>
      <c r="G3412">
        <v>0</v>
      </c>
      <c r="H3412">
        <v>7.5</v>
      </c>
      <c r="I3412">
        <v>3.5999999999999996</v>
      </c>
      <c r="J3412" t="s">
        <v>6</v>
      </c>
    </row>
    <row r="3413" spans="1:10" x14ac:dyDescent="0.25">
      <c r="A3413" t="s">
        <v>317</v>
      </c>
      <c r="B3413">
        <v>6002</v>
      </c>
      <c r="C3413">
        <v>5699</v>
      </c>
      <c r="D3413">
        <v>36</v>
      </c>
      <c r="E3413" s="1">
        <v>40662</v>
      </c>
      <c r="F3413">
        <v>0.01</v>
      </c>
      <c r="G3413">
        <v>0</v>
      </c>
      <c r="H3413">
        <v>11</v>
      </c>
      <c r="I3413">
        <v>0.11</v>
      </c>
      <c r="J3413" t="s">
        <v>6</v>
      </c>
    </row>
    <row r="3414" spans="1:10" x14ac:dyDescent="0.25">
      <c r="A3414" t="s">
        <v>118</v>
      </c>
      <c r="B3414">
        <v>6002</v>
      </c>
      <c r="C3414">
        <v>5699</v>
      </c>
      <c r="D3414">
        <v>98</v>
      </c>
      <c r="E3414" s="1">
        <v>40662</v>
      </c>
      <c r="F3414">
        <v>1.58</v>
      </c>
      <c r="G3414">
        <v>0</v>
      </c>
      <c r="H3414">
        <v>7.65</v>
      </c>
      <c r="I3414">
        <v>12.087000000000002</v>
      </c>
      <c r="J3414" t="s">
        <v>6</v>
      </c>
    </row>
    <row r="3415" spans="1:10" x14ac:dyDescent="0.25">
      <c r="A3415" t="s">
        <v>302</v>
      </c>
      <c r="B3415">
        <v>6002</v>
      </c>
      <c r="C3415">
        <v>5699</v>
      </c>
      <c r="D3415">
        <v>39</v>
      </c>
      <c r="E3415" s="1">
        <v>40662</v>
      </c>
      <c r="F3415">
        <v>0.01</v>
      </c>
      <c r="G3415">
        <v>0</v>
      </c>
      <c r="H3415">
        <v>8.5</v>
      </c>
      <c r="I3415">
        <v>8.5000000000000006E-2</v>
      </c>
      <c r="J3415" t="s">
        <v>6</v>
      </c>
    </row>
    <row r="3416" spans="1:10" x14ac:dyDescent="0.25">
      <c r="A3416" t="s">
        <v>328</v>
      </c>
      <c r="B3416">
        <v>6002</v>
      </c>
      <c r="C3416">
        <v>5699</v>
      </c>
      <c r="D3416">
        <v>32</v>
      </c>
      <c r="E3416" s="1">
        <v>40662</v>
      </c>
      <c r="F3416">
        <v>-0.01</v>
      </c>
      <c r="G3416">
        <v>0</v>
      </c>
      <c r="H3416">
        <v>11</v>
      </c>
      <c r="I3416">
        <v>-0.11</v>
      </c>
      <c r="J3416" t="s">
        <v>6</v>
      </c>
    </row>
    <row r="3417" spans="1:10" x14ac:dyDescent="0.25">
      <c r="A3417" t="s">
        <v>272</v>
      </c>
      <c r="B3417">
        <v>6002</v>
      </c>
      <c r="C3417">
        <v>5699</v>
      </c>
      <c r="D3417">
        <v>31</v>
      </c>
      <c r="E3417" s="1">
        <v>40662</v>
      </c>
      <c r="F3417">
        <v>5.7</v>
      </c>
      <c r="G3417">
        <v>0</v>
      </c>
      <c r="H3417">
        <v>7.5</v>
      </c>
      <c r="I3417">
        <v>42.75</v>
      </c>
      <c r="J3417" t="s">
        <v>6</v>
      </c>
    </row>
    <row r="3418" spans="1:10" x14ac:dyDescent="0.25">
      <c r="A3418" t="s">
        <v>266</v>
      </c>
      <c r="B3418">
        <v>6002</v>
      </c>
      <c r="C3418">
        <v>5699</v>
      </c>
      <c r="D3418">
        <v>88</v>
      </c>
      <c r="E3418" s="1">
        <v>40662</v>
      </c>
      <c r="F3418">
        <v>5.05</v>
      </c>
      <c r="G3418">
        <v>0</v>
      </c>
      <c r="H3418">
        <v>8.5</v>
      </c>
      <c r="I3418">
        <v>42.924999999999997</v>
      </c>
      <c r="J3418" t="s">
        <v>6</v>
      </c>
    </row>
    <row r="3419" spans="1:10" x14ac:dyDescent="0.25">
      <c r="A3419" t="s">
        <v>207</v>
      </c>
      <c r="B3419">
        <v>6002</v>
      </c>
      <c r="C3419">
        <v>5699</v>
      </c>
      <c r="D3419">
        <v>35</v>
      </c>
      <c r="E3419" s="1">
        <v>40662</v>
      </c>
      <c r="F3419">
        <v>0.75</v>
      </c>
      <c r="G3419">
        <v>0</v>
      </c>
      <c r="H3419">
        <v>8.5</v>
      </c>
      <c r="I3419">
        <v>6.375</v>
      </c>
      <c r="J3419" t="s">
        <v>6</v>
      </c>
    </row>
    <row r="3420" spans="1:10" x14ac:dyDescent="0.25">
      <c r="A3420" t="s">
        <v>235</v>
      </c>
      <c r="B3420">
        <v>6002</v>
      </c>
      <c r="C3420">
        <v>5699</v>
      </c>
      <c r="D3420">
        <v>33</v>
      </c>
      <c r="E3420" s="1">
        <v>40662</v>
      </c>
      <c r="F3420">
        <v>-0.01</v>
      </c>
      <c r="G3420">
        <v>0</v>
      </c>
      <c r="H3420">
        <v>8</v>
      </c>
      <c r="I3420">
        <v>-0.08</v>
      </c>
      <c r="J3420" t="s">
        <v>6</v>
      </c>
    </row>
    <row r="3421" spans="1:10" x14ac:dyDescent="0.25">
      <c r="A3421" t="s">
        <v>336</v>
      </c>
      <c r="B3421">
        <v>6409</v>
      </c>
      <c r="C3421">
        <v>5699</v>
      </c>
      <c r="D3421">
        <v>33</v>
      </c>
      <c r="E3421" s="1">
        <v>40662</v>
      </c>
      <c r="F3421">
        <v>8.2200000000000006</v>
      </c>
      <c r="G3421">
        <v>0</v>
      </c>
      <c r="H3421">
        <v>7.75</v>
      </c>
      <c r="I3421">
        <v>63.705000000000005</v>
      </c>
      <c r="J3421" t="s">
        <v>6</v>
      </c>
    </row>
    <row r="3422" spans="1:10" x14ac:dyDescent="0.25">
      <c r="A3422" t="s">
        <v>29</v>
      </c>
      <c r="B3422">
        <v>6002</v>
      </c>
      <c r="C3422">
        <v>5699</v>
      </c>
      <c r="D3422">
        <v>30</v>
      </c>
      <c r="E3422" s="1">
        <v>40662</v>
      </c>
      <c r="F3422">
        <v>7.52</v>
      </c>
      <c r="G3422">
        <v>0.68</v>
      </c>
      <c r="H3422">
        <v>13</v>
      </c>
      <c r="I3422">
        <v>111.02</v>
      </c>
      <c r="J3422" t="s">
        <v>6</v>
      </c>
    </row>
    <row r="3423" spans="1:10" x14ac:dyDescent="0.25">
      <c r="A3423" t="s">
        <v>207</v>
      </c>
      <c r="B3423">
        <v>6142</v>
      </c>
      <c r="C3423">
        <v>5699</v>
      </c>
      <c r="D3423">
        <v>35</v>
      </c>
      <c r="E3423" s="1">
        <v>40662</v>
      </c>
      <c r="F3423">
        <v>5.62</v>
      </c>
      <c r="G3423">
        <v>0</v>
      </c>
      <c r="H3423">
        <v>8.5</v>
      </c>
      <c r="I3423">
        <v>47.77</v>
      </c>
      <c r="J3423" t="s">
        <v>6</v>
      </c>
    </row>
    <row r="3424" spans="1:10" x14ac:dyDescent="0.25">
      <c r="A3424" t="s">
        <v>239</v>
      </c>
      <c r="B3424">
        <v>6256</v>
      </c>
      <c r="C3424">
        <v>5699</v>
      </c>
      <c r="D3424">
        <v>40</v>
      </c>
      <c r="E3424" s="1">
        <v>40662</v>
      </c>
      <c r="F3424">
        <v>4.37</v>
      </c>
      <c r="G3424">
        <v>0</v>
      </c>
      <c r="H3424">
        <v>8.85</v>
      </c>
      <c r="I3424">
        <v>38.674500000000002</v>
      </c>
      <c r="J3424" t="s">
        <v>6</v>
      </c>
    </row>
    <row r="3425" spans="1:10" x14ac:dyDescent="0.25">
      <c r="A3425" t="s">
        <v>183</v>
      </c>
      <c r="B3425">
        <v>6002</v>
      </c>
      <c r="C3425">
        <v>5699</v>
      </c>
      <c r="D3425">
        <v>38</v>
      </c>
      <c r="E3425" s="1">
        <v>40662</v>
      </c>
      <c r="F3425">
        <v>-0.01</v>
      </c>
      <c r="G3425">
        <v>0</v>
      </c>
      <c r="H3425">
        <v>8.5</v>
      </c>
      <c r="I3425">
        <v>-8.5000000000000006E-2</v>
      </c>
      <c r="J3425" t="s">
        <v>6</v>
      </c>
    </row>
    <row r="3426" spans="1:10" x14ac:dyDescent="0.25">
      <c r="A3426" t="s">
        <v>175</v>
      </c>
      <c r="B3426">
        <v>6158</v>
      </c>
      <c r="C3426">
        <v>5699</v>
      </c>
      <c r="D3426">
        <v>32</v>
      </c>
      <c r="E3426" s="1">
        <v>40662</v>
      </c>
      <c r="F3426">
        <v>3.5</v>
      </c>
      <c r="G3426">
        <v>0</v>
      </c>
      <c r="H3426">
        <v>8.5</v>
      </c>
      <c r="I3426">
        <v>29.75</v>
      </c>
      <c r="J3426" t="s">
        <v>6</v>
      </c>
    </row>
    <row r="3427" spans="1:10" x14ac:dyDescent="0.25">
      <c r="A3427" t="s">
        <v>216</v>
      </c>
      <c r="B3427">
        <v>6420</v>
      </c>
      <c r="C3427">
        <v>5699</v>
      </c>
      <c r="D3427">
        <v>40</v>
      </c>
      <c r="E3427" s="1">
        <v>40662</v>
      </c>
      <c r="F3427">
        <v>1.07</v>
      </c>
      <c r="G3427">
        <v>0</v>
      </c>
      <c r="H3427">
        <v>8</v>
      </c>
      <c r="I3427">
        <v>8.56</v>
      </c>
      <c r="J3427" t="s">
        <v>6</v>
      </c>
    </row>
    <row r="3428" spans="1:10" x14ac:dyDescent="0.25">
      <c r="A3428" t="s">
        <v>328</v>
      </c>
      <c r="B3428">
        <v>6241</v>
      </c>
      <c r="C3428">
        <v>5699</v>
      </c>
      <c r="D3428">
        <v>32</v>
      </c>
      <c r="E3428" s="1">
        <v>40662</v>
      </c>
      <c r="F3428">
        <v>5.55</v>
      </c>
      <c r="G3428">
        <v>0</v>
      </c>
      <c r="H3428">
        <v>11</v>
      </c>
      <c r="I3428">
        <v>61.05</v>
      </c>
      <c r="J3428" t="s">
        <v>6</v>
      </c>
    </row>
    <row r="3429" spans="1:10" x14ac:dyDescent="0.25">
      <c r="A3429" t="s">
        <v>254</v>
      </c>
      <c r="B3429">
        <v>6256</v>
      </c>
      <c r="C3429">
        <v>5699</v>
      </c>
      <c r="D3429">
        <v>33</v>
      </c>
      <c r="E3429" s="1">
        <v>40662</v>
      </c>
      <c r="F3429">
        <v>2.1</v>
      </c>
      <c r="G3429">
        <v>0</v>
      </c>
      <c r="H3429">
        <v>8.25</v>
      </c>
      <c r="I3429">
        <v>17.324999999999999</v>
      </c>
      <c r="J3429" t="s">
        <v>6</v>
      </c>
    </row>
    <row r="3430" spans="1:10" x14ac:dyDescent="0.25">
      <c r="A3430" t="s">
        <v>328</v>
      </c>
      <c r="B3430">
        <v>6142</v>
      </c>
      <c r="C3430">
        <v>5699</v>
      </c>
      <c r="D3430">
        <v>32</v>
      </c>
      <c r="E3430" s="1">
        <v>40661</v>
      </c>
      <c r="F3430">
        <v>1</v>
      </c>
      <c r="G3430">
        <v>0</v>
      </c>
      <c r="H3430">
        <v>11</v>
      </c>
      <c r="I3430">
        <v>11</v>
      </c>
      <c r="J3430" t="s">
        <v>6</v>
      </c>
    </row>
    <row r="3431" spans="1:10" x14ac:dyDescent="0.25">
      <c r="A3431" t="s">
        <v>184</v>
      </c>
      <c r="B3431">
        <v>6002</v>
      </c>
      <c r="C3431">
        <v>5699</v>
      </c>
      <c r="D3431">
        <v>34</v>
      </c>
      <c r="E3431" s="1">
        <v>40661</v>
      </c>
      <c r="F3431">
        <v>0.92</v>
      </c>
      <c r="G3431">
        <v>0</v>
      </c>
      <c r="H3431">
        <v>7.75</v>
      </c>
      <c r="I3431">
        <v>7.13</v>
      </c>
      <c r="J3431" t="s">
        <v>6</v>
      </c>
    </row>
    <row r="3432" spans="1:10" x14ac:dyDescent="0.25">
      <c r="A3432" t="s">
        <v>328</v>
      </c>
      <c r="B3432">
        <v>6459</v>
      </c>
      <c r="C3432">
        <v>5699</v>
      </c>
      <c r="D3432">
        <v>32</v>
      </c>
      <c r="E3432" s="1">
        <v>40661</v>
      </c>
      <c r="F3432">
        <v>0.5</v>
      </c>
      <c r="G3432">
        <v>0</v>
      </c>
      <c r="H3432">
        <v>11</v>
      </c>
      <c r="I3432">
        <v>5.5</v>
      </c>
      <c r="J3432" t="s">
        <v>6</v>
      </c>
    </row>
    <row r="3433" spans="1:10" x14ac:dyDescent="0.25">
      <c r="A3433" t="s">
        <v>74</v>
      </c>
      <c r="B3433">
        <v>6241</v>
      </c>
      <c r="C3433">
        <v>5699</v>
      </c>
      <c r="D3433">
        <v>38</v>
      </c>
      <c r="E3433" s="1">
        <v>40661</v>
      </c>
      <c r="F3433">
        <v>2.73</v>
      </c>
      <c r="G3433">
        <v>0</v>
      </c>
      <c r="H3433">
        <v>7.5</v>
      </c>
      <c r="I3433">
        <v>20.475000000000001</v>
      </c>
      <c r="J3433" t="s">
        <v>6</v>
      </c>
    </row>
    <row r="3434" spans="1:10" x14ac:dyDescent="0.25">
      <c r="A3434" t="s">
        <v>313</v>
      </c>
      <c r="B3434">
        <v>6002</v>
      </c>
      <c r="C3434">
        <v>5699</v>
      </c>
      <c r="D3434">
        <v>95</v>
      </c>
      <c r="E3434" s="1">
        <v>40661</v>
      </c>
      <c r="F3434">
        <v>3</v>
      </c>
      <c r="G3434">
        <v>0</v>
      </c>
      <c r="H3434">
        <v>11</v>
      </c>
      <c r="I3434">
        <v>33</v>
      </c>
      <c r="J3434" t="s">
        <v>6</v>
      </c>
    </row>
    <row r="3435" spans="1:10" x14ac:dyDescent="0.25">
      <c r="A3435" t="s">
        <v>313</v>
      </c>
      <c r="B3435">
        <v>6002</v>
      </c>
      <c r="C3435">
        <v>5699</v>
      </c>
      <c r="D3435">
        <v>45</v>
      </c>
      <c r="E3435" s="1">
        <v>40661</v>
      </c>
      <c r="F3435">
        <v>1.82</v>
      </c>
      <c r="G3435">
        <v>0</v>
      </c>
      <c r="H3435">
        <v>11</v>
      </c>
      <c r="I3435">
        <v>20.02</v>
      </c>
      <c r="J3435" t="s">
        <v>6</v>
      </c>
    </row>
    <row r="3436" spans="1:10" x14ac:dyDescent="0.25">
      <c r="A3436" t="s">
        <v>284</v>
      </c>
      <c r="B3436">
        <v>6409</v>
      </c>
      <c r="C3436">
        <v>5699</v>
      </c>
      <c r="D3436">
        <v>34</v>
      </c>
      <c r="E3436" s="1">
        <v>40660</v>
      </c>
      <c r="F3436">
        <v>2.48</v>
      </c>
      <c r="G3436">
        <v>0</v>
      </c>
      <c r="H3436">
        <v>8.5</v>
      </c>
      <c r="I3436">
        <v>21.08</v>
      </c>
      <c r="J3436" t="s">
        <v>6</v>
      </c>
    </row>
    <row r="3437" spans="1:10" x14ac:dyDescent="0.25">
      <c r="A3437" t="s">
        <v>216</v>
      </c>
      <c r="B3437">
        <v>6418</v>
      </c>
      <c r="C3437">
        <v>5699</v>
      </c>
      <c r="D3437">
        <v>40</v>
      </c>
      <c r="E3437" s="1">
        <v>40660</v>
      </c>
      <c r="F3437">
        <v>0.95</v>
      </c>
      <c r="G3437">
        <v>0</v>
      </c>
      <c r="H3437">
        <v>8</v>
      </c>
      <c r="I3437">
        <v>7.6</v>
      </c>
      <c r="J3437" t="s">
        <v>6</v>
      </c>
    </row>
    <row r="3438" spans="1:10" x14ac:dyDescent="0.25">
      <c r="A3438" t="s">
        <v>347</v>
      </c>
      <c r="B3438">
        <v>6142</v>
      </c>
      <c r="C3438">
        <v>5699</v>
      </c>
      <c r="D3438">
        <v>34</v>
      </c>
      <c r="E3438" s="1">
        <v>40660</v>
      </c>
      <c r="F3438">
        <v>2.37</v>
      </c>
      <c r="G3438">
        <v>0</v>
      </c>
      <c r="H3438">
        <v>7.75</v>
      </c>
      <c r="I3438">
        <v>18.3675</v>
      </c>
      <c r="J3438" t="s">
        <v>6</v>
      </c>
    </row>
    <row r="3439" spans="1:10" x14ac:dyDescent="0.25">
      <c r="A3439" t="s">
        <v>249</v>
      </c>
      <c r="B3439">
        <v>6277</v>
      </c>
      <c r="C3439">
        <v>5699</v>
      </c>
      <c r="D3439">
        <v>40</v>
      </c>
      <c r="E3439" s="1">
        <v>40659</v>
      </c>
      <c r="F3439">
        <v>1</v>
      </c>
      <c r="G3439">
        <v>0</v>
      </c>
      <c r="H3439">
        <v>8</v>
      </c>
      <c r="I3439">
        <v>8</v>
      </c>
      <c r="J3439" t="s">
        <v>6</v>
      </c>
    </row>
    <row r="3440" spans="1:10" x14ac:dyDescent="0.25">
      <c r="A3440" t="s">
        <v>258</v>
      </c>
      <c r="B3440">
        <v>6413</v>
      </c>
      <c r="C3440">
        <v>5699</v>
      </c>
      <c r="D3440">
        <v>40</v>
      </c>
      <c r="E3440" s="1">
        <v>40659</v>
      </c>
      <c r="F3440">
        <v>1.5</v>
      </c>
      <c r="G3440">
        <v>0</v>
      </c>
      <c r="H3440">
        <v>8</v>
      </c>
      <c r="I3440">
        <v>12</v>
      </c>
      <c r="J3440" t="s">
        <v>6</v>
      </c>
    </row>
    <row r="3441" spans="1:10" x14ac:dyDescent="0.25">
      <c r="A3441" t="s">
        <v>336</v>
      </c>
      <c r="B3441">
        <v>6457</v>
      </c>
      <c r="C3441">
        <v>5699</v>
      </c>
      <c r="D3441">
        <v>33</v>
      </c>
      <c r="E3441" s="1">
        <v>40659</v>
      </c>
      <c r="F3441">
        <v>2.2000000000000002</v>
      </c>
      <c r="G3441">
        <v>0</v>
      </c>
      <c r="H3441">
        <v>7.75</v>
      </c>
      <c r="I3441">
        <v>17.05</v>
      </c>
      <c r="J3441" t="s">
        <v>6</v>
      </c>
    </row>
    <row r="3442" spans="1:10" x14ac:dyDescent="0.25">
      <c r="A3442" t="s">
        <v>249</v>
      </c>
      <c r="B3442">
        <v>6457</v>
      </c>
      <c r="C3442">
        <v>5699</v>
      </c>
      <c r="D3442">
        <v>40</v>
      </c>
      <c r="E3442" s="1">
        <v>40659</v>
      </c>
      <c r="F3442">
        <v>0.75</v>
      </c>
      <c r="G3442">
        <v>0</v>
      </c>
      <c r="H3442">
        <v>8</v>
      </c>
      <c r="I3442">
        <v>6</v>
      </c>
      <c r="J3442" t="s">
        <v>6</v>
      </c>
    </row>
    <row r="3443" spans="1:10" x14ac:dyDescent="0.25">
      <c r="A3443" t="s">
        <v>313</v>
      </c>
      <c r="B3443">
        <v>6420</v>
      </c>
      <c r="C3443">
        <v>5699</v>
      </c>
      <c r="D3443">
        <v>45</v>
      </c>
      <c r="E3443" s="1">
        <v>40659</v>
      </c>
      <c r="F3443">
        <v>3.5</v>
      </c>
      <c r="G3443">
        <v>0</v>
      </c>
      <c r="H3443">
        <v>11</v>
      </c>
      <c r="I3443">
        <v>38.5</v>
      </c>
      <c r="J3443" t="s">
        <v>6</v>
      </c>
    </row>
    <row r="3444" spans="1:10" x14ac:dyDescent="0.25">
      <c r="A3444" t="s">
        <v>313</v>
      </c>
      <c r="B3444">
        <v>6459</v>
      </c>
      <c r="C3444">
        <v>5699</v>
      </c>
      <c r="D3444">
        <v>45</v>
      </c>
      <c r="E3444" s="1">
        <v>40659</v>
      </c>
      <c r="F3444">
        <v>1.3</v>
      </c>
      <c r="G3444">
        <v>0</v>
      </c>
      <c r="H3444">
        <v>11</v>
      </c>
      <c r="I3444">
        <v>14.3</v>
      </c>
      <c r="J3444" t="s">
        <v>6</v>
      </c>
    </row>
    <row r="3445" spans="1:10" x14ac:dyDescent="0.25">
      <c r="A3445" t="s">
        <v>336</v>
      </c>
      <c r="B3445">
        <v>6201</v>
      </c>
      <c r="C3445">
        <v>5699</v>
      </c>
      <c r="D3445">
        <v>33</v>
      </c>
      <c r="E3445" s="1">
        <v>40658</v>
      </c>
      <c r="F3445">
        <v>1.68</v>
      </c>
      <c r="G3445">
        <v>0</v>
      </c>
      <c r="H3445">
        <v>7.75</v>
      </c>
      <c r="I3445">
        <v>13.02</v>
      </c>
      <c r="J3445" t="s">
        <v>6</v>
      </c>
    </row>
    <row r="3446" spans="1:10" x14ac:dyDescent="0.25">
      <c r="A3446" t="s">
        <v>258</v>
      </c>
      <c r="B3446">
        <v>6201</v>
      </c>
      <c r="C3446">
        <v>5699</v>
      </c>
      <c r="D3446">
        <v>40</v>
      </c>
      <c r="E3446" s="1">
        <v>40658</v>
      </c>
      <c r="F3446">
        <v>0.75</v>
      </c>
      <c r="G3446">
        <v>0</v>
      </c>
      <c r="H3446">
        <v>8</v>
      </c>
      <c r="I3446">
        <v>6</v>
      </c>
      <c r="J3446" t="s">
        <v>6</v>
      </c>
    </row>
    <row r="3447" spans="1:10" x14ac:dyDescent="0.25">
      <c r="A3447" t="s">
        <v>232</v>
      </c>
      <c r="B3447">
        <v>6237</v>
      </c>
      <c r="C3447">
        <v>5699</v>
      </c>
      <c r="D3447">
        <v>40</v>
      </c>
      <c r="E3447" s="1">
        <v>40658</v>
      </c>
      <c r="F3447">
        <v>3.02</v>
      </c>
      <c r="G3447">
        <v>0</v>
      </c>
      <c r="H3447">
        <v>8</v>
      </c>
      <c r="I3447">
        <v>24.16</v>
      </c>
      <c r="J3447" t="s">
        <v>6</v>
      </c>
    </row>
    <row r="3448" spans="1:10" x14ac:dyDescent="0.25">
      <c r="A3448" t="s">
        <v>313</v>
      </c>
      <c r="B3448">
        <v>6439</v>
      </c>
      <c r="C3448">
        <v>5699</v>
      </c>
      <c r="D3448">
        <v>45</v>
      </c>
      <c r="E3448" s="1">
        <v>40658</v>
      </c>
      <c r="F3448">
        <v>3.5</v>
      </c>
      <c r="G3448">
        <v>0</v>
      </c>
      <c r="H3448">
        <v>11</v>
      </c>
      <c r="I3448">
        <v>38.5</v>
      </c>
      <c r="J3448" t="s">
        <v>6</v>
      </c>
    </row>
    <row r="3449" spans="1:10" x14ac:dyDescent="0.25">
      <c r="A3449" t="s">
        <v>312</v>
      </c>
      <c r="B3449">
        <v>6142</v>
      </c>
      <c r="C3449">
        <v>5699</v>
      </c>
      <c r="D3449">
        <v>36</v>
      </c>
      <c r="E3449" s="1">
        <v>40658</v>
      </c>
      <c r="F3449">
        <v>5.08</v>
      </c>
      <c r="G3449">
        <v>0</v>
      </c>
      <c r="H3449">
        <v>9.1</v>
      </c>
      <c r="I3449">
        <v>46.228000000000002</v>
      </c>
      <c r="J3449" t="s">
        <v>6</v>
      </c>
    </row>
    <row r="3450" spans="1:10" x14ac:dyDescent="0.25">
      <c r="A3450" t="s">
        <v>169</v>
      </c>
      <c r="B3450">
        <v>6446</v>
      </c>
      <c r="C3450">
        <v>5699</v>
      </c>
      <c r="D3450">
        <v>40</v>
      </c>
      <c r="E3450" s="1">
        <v>40656</v>
      </c>
      <c r="F3450">
        <v>8</v>
      </c>
      <c r="G3450">
        <v>0</v>
      </c>
      <c r="H3450">
        <v>8</v>
      </c>
      <c r="I3450">
        <v>64</v>
      </c>
      <c r="J3450" t="s">
        <v>6</v>
      </c>
    </row>
    <row r="3451" spans="1:10" x14ac:dyDescent="0.25">
      <c r="A3451" t="s">
        <v>235</v>
      </c>
      <c r="B3451">
        <v>6439</v>
      </c>
      <c r="C3451">
        <v>5699</v>
      </c>
      <c r="D3451">
        <v>33</v>
      </c>
      <c r="E3451" s="1">
        <v>40655</v>
      </c>
      <c r="F3451">
        <v>3.3</v>
      </c>
      <c r="G3451">
        <v>0</v>
      </c>
      <c r="H3451">
        <v>8</v>
      </c>
      <c r="I3451">
        <v>26.4</v>
      </c>
      <c r="J3451" t="s">
        <v>6</v>
      </c>
    </row>
    <row r="3452" spans="1:10" x14ac:dyDescent="0.25">
      <c r="A3452" t="s">
        <v>163</v>
      </c>
      <c r="B3452">
        <v>6418</v>
      </c>
      <c r="C3452">
        <v>5699</v>
      </c>
      <c r="D3452">
        <v>33</v>
      </c>
      <c r="E3452" s="1">
        <v>40655</v>
      </c>
      <c r="F3452">
        <v>8.23</v>
      </c>
      <c r="G3452">
        <v>0</v>
      </c>
      <c r="H3452">
        <v>8.25</v>
      </c>
      <c r="I3452">
        <v>67.897500000000008</v>
      </c>
      <c r="J3452" t="s">
        <v>6</v>
      </c>
    </row>
    <row r="3453" spans="1:10" x14ac:dyDescent="0.25">
      <c r="A3453" t="s">
        <v>201</v>
      </c>
      <c r="B3453">
        <v>6418</v>
      </c>
      <c r="C3453">
        <v>5699</v>
      </c>
      <c r="D3453">
        <v>34</v>
      </c>
      <c r="E3453" s="1">
        <v>40655</v>
      </c>
      <c r="F3453">
        <v>12.07</v>
      </c>
      <c r="G3453">
        <v>0</v>
      </c>
      <c r="H3453">
        <v>9</v>
      </c>
      <c r="I3453">
        <v>108.63</v>
      </c>
      <c r="J3453" t="s">
        <v>6</v>
      </c>
    </row>
    <row r="3454" spans="1:10" x14ac:dyDescent="0.25">
      <c r="A3454" t="s">
        <v>203</v>
      </c>
      <c r="B3454">
        <v>6439</v>
      </c>
      <c r="C3454">
        <v>5699</v>
      </c>
      <c r="D3454">
        <v>40</v>
      </c>
      <c r="E3454" s="1">
        <v>40655</v>
      </c>
      <c r="F3454">
        <v>2</v>
      </c>
      <c r="G3454">
        <v>0</v>
      </c>
      <c r="H3454">
        <v>8.15</v>
      </c>
      <c r="I3454">
        <v>16.3</v>
      </c>
      <c r="J3454" t="s">
        <v>6</v>
      </c>
    </row>
    <row r="3455" spans="1:10" x14ac:dyDescent="0.25">
      <c r="A3455" t="s">
        <v>74</v>
      </c>
      <c r="B3455">
        <v>6156</v>
      </c>
      <c r="C3455">
        <v>5699</v>
      </c>
      <c r="D3455">
        <v>38</v>
      </c>
      <c r="E3455" s="1">
        <v>40654</v>
      </c>
      <c r="F3455">
        <v>0.55000000000000004</v>
      </c>
      <c r="G3455">
        <v>0</v>
      </c>
      <c r="H3455">
        <v>7.5</v>
      </c>
      <c r="I3455">
        <v>4.125</v>
      </c>
      <c r="J3455" t="s">
        <v>6</v>
      </c>
    </row>
    <row r="3456" spans="1:10" x14ac:dyDescent="0.25">
      <c r="A3456" t="s">
        <v>129</v>
      </c>
      <c r="B3456">
        <v>6241</v>
      </c>
      <c r="C3456">
        <v>5699</v>
      </c>
      <c r="D3456">
        <v>39</v>
      </c>
      <c r="E3456" s="1">
        <v>40654</v>
      </c>
      <c r="F3456">
        <v>1.27</v>
      </c>
      <c r="G3456">
        <v>0</v>
      </c>
      <c r="H3456">
        <v>8.5</v>
      </c>
      <c r="I3456">
        <v>10.795</v>
      </c>
      <c r="J3456" t="s">
        <v>6</v>
      </c>
    </row>
    <row r="3457" spans="1:10" x14ac:dyDescent="0.25">
      <c r="A3457" t="s">
        <v>170</v>
      </c>
      <c r="B3457">
        <v>7024</v>
      </c>
      <c r="C3457">
        <v>5699</v>
      </c>
      <c r="D3457">
        <v>36</v>
      </c>
      <c r="E3457" s="1">
        <v>40653</v>
      </c>
      <c r="F3457">
        <v>0.6</v>
      </c>
      <c r="G3457">
        <v>0</v>
      </c>
      <c r="H3457">
        <v>8.5</v>
      </c>
      <c r="I3457">
        <v>5.0999999999999996</v>
      </c>
      <c r="J3457" t="s">
        <v>6</v>
      </c>
    </row>
    <row r="3458" spans="1:10" x14ac:dyDescent="0.25">
      <c r="A3458" t="s">
        <v>74</v>
      </c>
      <c r="B3458">
        <v>6122</v>
      </c>
      <c r="C3458">
        <v>5699</v>
      </c>
      <c r="D3458">
        <v>38</v>
      </c>
      <c r="E3458" s="1">
        <v>40652</v>
      </c>
      <c r="F3458">
        <v>1</v>
      </c>
      <c r="G3458">
        <v>0</v>
      </c>
      <c r="H3458">
        <v>7.5</v>
      </c>
      <c r="I3458">
        <v>7.5</v>
      </c>
      <c r="J3458" t="s">
        <v>6</v>
      </c>
    </row>
    <row r="3459" spans="1:10" x14ac:dyDescent="0.25">
      <c r="A3459" t="s">
        <v>185</v>
      </c>
      <c r="B3459">
        <v>6418</v>
      </c>
      <c r="C3459">
        <v>5699</v>
      </c>
      <c r="D3459">
        <v>36</v>
      </c>
      <c r="E3459" s="1">
        <v>40652</v>
      </c>
      <c r="F3459">
        <v>1</v>
      </c>
      <c r="G3459">
        <v>0</v>
      </c>
      <c r="H3459">
        <v>10</v>
      </c>
      <c r="I3459">
        <v>10</v>
      </c>
      <c r="J3459" t="s">
        <v>6</v>
      </c>
    </row>
    <row r="3460" spans="1:10" x14ac:dyDescent="0.25">
      <c r="A3460" t="s">
        <v>185</v>
      </c>
      <c r="B3460">
        <v>7000</v>
      </c>
      <c r="C3460">
        <v>5699</v>
      </c>
      <c r="D3460">
        <v>36</v>
      </c>
      <c r="E3460" s="1">
        <v>40652</v>
      </c>
      <c r="F3460">
        <v>2.0499999999999998</v>
      </c>
      <c r="G3460">
        <v>0</v>
      </c>
      <c r="H3460">
        <v>10</v>
      </c>
      <c r="I3460">
        <v>20.5</v>
      </c>
      <c r="J3460" t="s">
        <v>6</v>
      </c>
    </row>
    <row r="3461" spans="1:10" x14ac:dyDescent="0.25">
      <c r="A3461" t="s">
        <v>199</v>
      </c>
      <c r="B3461">
        <v>6159</v>
      </c>
      <c r="C3461">
        <v>5699</v>
      </c>
      <c r="D3461">
        <v>38</v>
      </c>
      <c r="E3461" s="1">
        <v>40651</v>
      </c>
      <c r="F3461">
        <v>2.92</v>
      </c>
      <c r="G3461">
        <v>0</v>
      </c>
      <c r="H3461">
        <v>7.5</v>
      </c>
      <c r="I3461">
        <v>21.9</v>
      </c>
      <c r="J3461" t="s">
        <v>6</v>
      </c>
    </row>
    <row r="3462" spans="1:10" x14ac:dyDescent="0.25">
      <c r="A3462" t="s">
        <v>191</v>
      </c>
      <c r="B3462">
        <v>6221</v>
      </c>
      <c r="C3462">
        <v>5709</v>
      </c>
      <c r="D3462">
        <v>34</v>
      </c>
      <c r="E3462" s="1">
        <v>40649</v>
      </c>
      <c r="F3462">
        <v>30</v>
      </c>
      <c r="G3462">
        <v>0</v>
      </c>
      <c r="H3462">
        <v>15</v>
      </c>
      <c r="I3462">
        <v>450</v>
      </c>
      <c r="J3462" t="s">
        <v>6</v>
      </c>
    </row>
    <row r="3463" spans="1:10" x14ac:dyDescent="0.25">
      <c r="A3463" t="s">
        <v>74</v>
      </c>
      <c r="B3463">
        <v>6149</v>
      </c>
      <c r="C3463">
        <v>5699</v>
      </c>
      <c r="D3463">
        <v>38</v>
      </c>
      <c r="E3463" s="1">
        <v>40648</v>
      </c>
      <c r="F3463">
        <v>0.5</v>
      </c>
      <c r="G3463">
        <v>0</v>
      </c>
      <c r="H3463">
        <v>7.5</v>
      </c>
      <c r="I3463">
        <v>3.75</v>
      </c>
      <c r="J3463" t="s">
        <v>6</v>
      </c>
    </row>
    <row r="3464" spans="1:10" x14ac:dyDescent="0.25">
      <c r="A3464" t="s">
        <v>74</v>
      </c>
      <c r="B3464">
        <v>6140</v>
      </c>
      <c r="C3464">
        <v>5699</v>
      </c>
      <c r="D3464">
        <v>38</v>
      </c>
      <c r="E3464" s="1">
        <v>40648</v>
      </c>
      <c r="F3464">
        <v>0.5</v>
      </c>
      <c r="G3464">
        <v>0</v>
      </c>
      <c r="H3464">
        <v>7.5</v>
      </c>
      <c r="I3464">
        <v>3.75</v>
      </c>
      <c r="J3464" t="s">
        <v>6</v>
      </c>
    </row>
    <row r="3465" spans="1:10" x14ac:dyDescent="0.25">
      <c r="A3465" t="s">
        <v>239</v>
      </c>
      <c r="B3465">
        <v>6263</v>
      </c>
      <c r="C3465">
        <v>5699</v>
      </c>
      <c r="D3465">
        <v>40</v>
      </c>
      <c r="E3465" s="1">
        <v>40647</v>
      </c>
      <c r="F3465">
        <v>5.6</v>
      </c>
      <c r="G3465">
        <v>0</v>
      </c>
      <c r="H3465">
        <v>8.85</v>
      </c>
      <c r="I3465">
        <v>49.559999999999995</v>
      </c>
      <c r="J3465" t="s">
        <v>6</v>
      </c>
    </row>
    <row r="3466" spans="1:10" x14ac:dyDescent="0.25">
      <c r="A3466" t="s">
        <v>335</v>
      </c>
      <c r="B3466">
        <v>6206</v>
      </c>
      <c r="C3466">
        <v>5699</v>
      </c>
      <c r="D3466">
        <v>33</v>
      </c>
      <c r="E3466" s="1">
        <v>40646</v>
      </c>
      <c r="F3466">
        <v>2.2999999999999998</v>
      </c>
      <c r="G3466">
        <v>0</v>
      </c>
      <c r="H3466">
        <v>7.25</v>
      </c>
      <c r="I3466">
        <v>16.674999999999997</v>
      </c>
      <c r="J3466" t="s">
        <v>6</v>
      </c>
    </row>
    <row r="3467" spans="1:10" x14ac:dyDescent="0.25">
      <c r="A3467" t="s">
        <v>274</v>
      </c>
      <c r="B3467">
        <v>6232</v>
      </c>
      <c r="C3467">
        <v>5699</v>
      </c>
      <c r="D3467">
        <v>40</v>
      </c>
      <c r="E3467" s="1">
        <v>40646</v>
      </c>
      <c r="F3467">
        <v>0.3</v>
      </c>
      <c r="G3467">
        <v>0</v>
      </c>
      <c r="H3467">
        <v>7.65</v>
      </c>
      <c r="I3467">
        <v>2.2949999999999999</v>
      </c>
      <c r="J3467" t="s">
        <v>6</v>
      </c>
    </row>
    <row r="3468" spans="1:10" x14ac:dyDescent="0.25">
      <c r="A3468" t="s">
        <v>169</v>
      </c>
      <c r="B3468">
        <v>6206</v>
      </c>
      <c r="C3468">
        <v>5699</v>
      </c>
      <c r="D3468">
        <v>40</v>
      </c>
      <c r="E3468" s="1">
        <v>40646</v>
      </c>
      <c r="F3468">
        <v>1</v>
      </c>
      <c r="G3468">
        <v>0</v>
      </c>
      <c r="H3468">
        <v>8</v>
      </c>
      <c r="I3468">
        <v>8</v>
      </c>
      <c r="J3468" t="s">
        <v>6</v>
      </c>
    </row>
    <row r="3469" spans="1:10" x14ac:dyDescent="0.25">
      <c r="A3469" t="s">
        <v>249</v>
      </c>
      <c r="B3469">
        <v>6002</v>
      </c>
      <c r="C3469">
        <v>5699</v>
      </c>
      <c r="D3469">
        <v>94</v>
      </c>
      <c r="E3469" s="1">
        <v>40646</v>
      </c>
      <c r="F3469">
        <v>0.33</v>
      </c>
      <c r="G3469">
        <v>0</v>
      </c>
      <c r="H3469">
        <v>8</v>
      </c>
      <c r="I3469">
        <v>2.64</v>
      </c>
      <c r="J3469" t="s">
        <v>6</v>
      </c>
    </row>
    <row r="3470" spans="1:10" x14ac:dyDescent="0.25">
      <c r="A3470" t="s">
        <v>169</v>
      </c>
      <c r="B3470">
        <v>6285</v>
      </c>
      <c r="C3470">
        <v>5699</v>
      </c>
      <c r="D3470">
        <v>40</v>
      </c>
      <c r="E3470" s="1">
        <v>40646</v>
      </c>
      <c r="F3470">
        <v>1.5</v>
      </c>
      <c r="G3470">
        <v>0</v>
      </c>
      <c r="H3470">
        <v>8</v>
      </c>
      <c r="I3470">
        <v>12</v>
      </c>
      <c r="J3470" t="s">
        <v>6</v>
      </c>
    </row>
    <row r="3471" spans="1:10" x14ac:dyDescent="0.25">
      <c r="A3471" t="s">
        <v>254</v>
      </c>
      <c r="B3471">
        <v>6232</v>
      </c>
      <c r="C3471">
        <v>5699</v>
      </c>
      <c r="D3471">
        <v>33</v>
      </c>
      <c r="E3471" s="1">
        <v>40646</v>
      </c>
      <c r="F3471">
        <v>2.2999999999999998</v>
      </c>
      <c r="G3471">
        <v>0</v>
      </c>
      <c r="H3471">
        <v>8.25</v>
      </c>
      <c r="I3471">
        <v>18.974999999999998</v>
      </c>
      <c r="J3471" t="s">
        <v>6</v>
      </c>
    </row>
    <row r="3472" spans="1:10" x14ac:dyDescent="0.25">
      <c r="A3472" t="s">
        <v>274</v>
      </c>
      <c r="B3472">
        <v>6002</v>
      </c>
      <c r="C3472">
        <v>5699</v>
      </c>
      <c r="D3472">
        <v>93</v>
      </c>
      <c r="E3472" s="1">
        <v>40646</v>
      </c>
      <c r="F3472">
        <v>0.8</v>
      </c>
      <c r="G3472">
        <v>0</v>
      </c>
      <c r="H3472">
        <v>7.65</v>
      </c>
      <c r="I3472">
        <v>6.120000000000001</v>
      </c>
      <c r="J3472" t="s">
        <v>6</v>
      </c>
    </row>
    <row r="3473" spans="1:10" x14ac:dyDescent="0.25">
      <c r="A3473" t="s">
        <v>55</v>
      </c>
      <c r="B3473">
        <v>6158</v>
      </c>
      <c r="C3473">
        <v>5699</v>
      </c>
      <c r="D3473">
        <v>40</v>
      </c>
      <c r="E3473" s="1">
        <v>40646</v>
      </c>
      <c r="F3473">
        <v>1.48</v>
      </c>
      <c r="G3473">
        <v>0</v>
      </c>
      <c r="H3473">
        <v>8.15</v>
      </c>
      <c r="I3473">
        <v>12.062000000000001</v>
      </c>
      <c r="J3473" t="s">
        <v>6</v>
      </c>
    </row>
    <row r="3474" spans="1:10" x14ac:dyDescent="0.25">
      <c r="A3474" t="s">
        <v>239</v>
      </c>
      <c r="B3474">
        <v>6460</v>
      </c>
      <c r="C3474">
        <v>5699</v>
      </c>
      <c r="D3474">
        <v>40</v>
      </c>
      <c r="E3474" s="1">
        <v>40646</v>
      </c>
      <c r="F3474">
        <v>4.53</v>
      </c>
      <c r="G3474">
        <v>0</v>
      </c>
      <c r="H3474">
        <v>8.85</v>
      </c>
      <c r="I3474">
        <v>40.090499999999999</v>
      </c>
      <c r="J3474" t="s">
        <v>6</v>
      </c>
    </row>
    <row r="3475" spans="1:10" x14ac:dyDescent="0.25">
      <c r="A3475" t="s">
        <v>232</v>
      </c>
      <c r="B3475">
        <v>6002</v>
      </c>
      <c r="C3475">
        <v>5699</v>
      </c>
      <c r="D3475">
        <v>96</v>
      </c>
      <c r="E3475" s="1">
        <v>40645</v>
      </c>
      <c r="F3475">
        <v>1</v>
      </c>
      <c r="G3475">
        <v>0</v>
      </c>
      <c r="H3475">
        <v>8</v>
      </c>
      <c r="I3475">
        <v>8</v>
      </c>
      <c r="J3475" t="s">
        <v>6</v>
      </c>
    </row>
    <row r="3476" spans="1:10" x14ac:dyDescent="0.25">
      <c r="A3476" t="s">
        <v>102</v>
      </c>
      <c r="B3476">
        <v>6285</v>
      </c>
      <c r="C3476">
        <v>5699</v>
      </c>
      <c r="D3476">
        <v>33</v>
      </c>
      <c r="E3476" s="1">
        <v>40645</v>
      </c>
      <c r="F3476">
        <v>2.57</v>
      </c>
      <c r="G3476">
        <v>0</v>
      </c>
      <c r="H3476">
        <v>7.25</v>
      </c>
      <c r="I3476">
        <v>18.6325</v>
      </c>
      <c r="J3476" t="s">
        <v>6</v>
      </c>
    </row>
    <row r="3477" spans="1:10" x14ac:dyDescent="0.25">
      <c r="A3477" t="s">
        <v>249</v>
      </c>
      <c r="B3477">
        <v>6120</v>
      </c>
      <c r="C3477">
        <v>5699</v>
      </c>
      <c r="D3477">
        <v>40</v>
      </c>
      <c r="E3477" s="1">
        <v>40645</v>
      </c>
      <c r="F3477">
        <v>2.5499999999999998</v>
      </c>
      <c r="G3477">
        <v>0</v>
      </c>
      <c r="H3477">
        <v>8</v>
      </c>
      <c r="I3477">
        <v>20.399999999999999</v>
      </c>
      <c r="J3477" t="s">
        <v>6</v>
      </c>
    </row>
    <row r="3478" spans="1:10" x14ac:dyDescent="0.25">
      <c r="A3478" t="s">
        <v>239</v>
      </c>
      <c r="B3478">
        <v>6435</v>
      </c>
      <c r="C3478">
        <v>5699</v>
      </c>
      <c r="D3478">
        <v>40</v>
      </c>
      <c r="E3478" s="1">
        <v>40645</v>
      </c>
      <c r="F3478">
        <v>2.34</v>
      </c>
      <c r="G3478">
        <v>0</v>
      </c>
      <c r="H3478">
        <v>8.85</v>
      </c>
      <c r="I3478">
        <v>20.709</v>
      </c>
      <c r="J3478" t="s">
        <v>6</v>
      </c>
    </row>
    <row r="3479" spans="1:10" x14ac:dyDescent="0.25">
      <c r="A3479" t="s">
        <v>361</v>
      </c>
      <c r="B3479">
        <v>6120</v>
      </c>
      <c r="C3479">
        <v>5699</v>
      </c>
      <c r="D3479">
        <v>39</v>
      </c>
      <c r="E3479" s="1">
        <v>40645</v>
      </c>
      <c r="F3479">
        <v>2.5</v>
      </c>
      <c r="G3479">
        <v>0</v>
      </c>
      <c r="H3479">
        <v>8</v>
      </c>
      <c r="I3479">
        <v>20</v>
      </c>
      <c r="J3479" t="s">
        <v>6</v>
      </c>
    </row>
    <row r="3480" spans="1:10" x14ac:dyDescent="0.25">
      <c r="A3480" t="s">
        <v>55</v>
      </c>
      <c r="B3480">
        <v>6159</v>
      </c>
      <c r="C3480">
        <v>5699</v>
      </c>
      <c r="D3480">
        <v>40</v>
      </c>
      <c r="E3480" s="1">
        <v>40645</v>
      </c>
      <c r="F3480">
        <v>4.0999999999999996</v>
      </c>
      <c r="G3480">
        <v>0</v>
      </c>
      <c r="H3480">
        <v>8.15</v>
      </c>
      <c r="I3480">
        <v>33.414999999999999</v>
      </c>
      <c r="J3480" t="s">
        <v>6</v>
      </c>
    </row>
    <row r="3481" spans="1:10" x14ac:dyDescent="0.25">
      <c r="A3481" t="s">
        <v>328</v>
      </c>
      <c r="B3481">
        <v>6285</v>
      </c>
      <c r="C3481">
        <v>5699</v>
      </c>
      <c r="D3481">
        <v>32</v>
      </c>
      <c r="E3481" s="1">
        <v>40645</v>
      </c>
      <c r="F3481">
        <v>3.17</v>
      </c>
      <c r="G3481">
        <v>0</v>
      </c>
      <c r="H3481">
        <v>11</v>
      </c>
      <c r="I3481">
        <v>34.869999999999997</v>
      </c>
      <c r="J3481" t="s">
        <v>6</v>
      </c>
    </row>
    <row r="3482" spans="1:10" x14ac:dyDescent="0.25">
      <c r="A3482" t="s">
        <v>258</v>
      </c>
      <c r="B3482">
        <v>6276</v>
      </c>
      <c r="C3482">
        <v>5699</v>
      </c>
      <c r="D3482">
        <v>40</v>
      </c>
      <c r="E3482" s="1">
        <v>40644</v>
      </c>
      <c r="F3482">
        <v>1.5</v>
      </c>
      <c r="G3482">
        <v>0</v>
      </c>
      <c r="H3482">
        <v>8</v>
      </c>
      <c r="I3482">
        <v>12</v>
      </c>
      <c r="J3482" t="s">
        <v>6</v>
      </c>
    </row>
    <row r="3483" spans="1:10" x14ac:dyDescent="0.25">
      <c r="A3483" t="s">
        <v>207</v>
      </c>
      <c r="B3483">
        <v>6141</v>
      </c>
      <c r="C3483">
        <v>5699</v>
      </c>
      <c r="D3483">
        <v>35</v>
      </c>
      <c r="E3483" s="1">
        <v>40644</v>
      </c>
      <c r="F3483">
        <v>1.42</v>
      </c>
      <c r="G3483">
        <v>0</v>
      </c>
      <c r="H3483">
        <v>8.5</v>
      </c>
      <c r="I3483">
        <v>12.07</v>
      </c>
      <c r="J3483" t="s">
        <v>6</v>
      </c>
    </row>
    <row r="3484" spans="1:10" x14ac:dyDescent="0.25">
      <c r="A3484" t="s">
        <v>345</v>
      </c>
      <c r="B3484">
        <v>6240</v>
      </c>
      <c r="C3484">
        <v>5699</v>
      </c>
      <c r="D3484">
        <v>40</v>
      </c>
      <c r="E3484" s="1">
        <v>40644</v>
      </c>
      <c r="F3484">
        <v>1.5</v>
      </c>
      <c r="G3484">
        <v>0</v>
      </c>
      <c r="H3484">
        <v>8.15</v>
      </c>
      <c r="I3484">
        <v>12.225000000000001</v>
      </c>
      <c r="J3484" t="s">
        <v>6</v>
      </c>
    </row>
    <row r="3485" spans="1:10" x14ac:dyDescent="0.25">
      <c r="A3485" t="s">
        <v>216</v>
      </c>
      <c r="B3485">
        <v>6127</v>
      </c>
      <c r="C3485">
        <v>5699</v>
      </c>
      <c r="D3485">
        <v>40</v>
      </c>
      <c r="E3485" s="1">
        <v>40642</v>
      </c>
      <c r="F3485">
        <v>6.33</v>
      </c>
      <c r="G3485">
        <v>0</v>
      </c>
      <c r="H3485">
        <v>8</v>
      </c>
      <c r="I3485">
        <v>50.64</v>
      </c>
      <c r="J3485" t="s">
        <v>6</v>
      </c>
    </row>
    <row r="3486" spans="1:10" x14ac:dyDescent="0.25">
      <c r="A3486" t="s">
        <v>362</v>
      </c>
      <c r="B3486">
        <v>6240</v>
      </c>
      <c r="C3486">
        <v>5699</v>
      </c>
      <c r="D3486">
        <v>33</v>
      </c>
      <c r="E3486" s="1">
        <v>40642</v>
      </c>
      <c r="F3486">
        <v>2.95</v>
      </c>
      <c r="G3486">
        <v>0</v>
      </c>
      <c r="H3486">
        <v>7.25</v>
      </c>
      <c r="I3486">
        <v>21.387500000000003</v>
      </c>
      <c r="J3486" t="s">
        <v>6</v>
      </c>
    </row>
    <row r="3487" spans="1:10" x14ac:dyDescent="0.25">
      <c r="A3487" t="s">
        <v>364</v>
      </c>
      <c r="B3487">
        <v>6273</v>
      </c>
      <c r="C3487">
        <v>5699</v>
      </c>
      <c r="D3487">
        <v>40</v>
      </c>
      <c r="E3487" s="1">
        <v>40642</v>
      </c>
      <c r="F3487">
        <v>1</v>
      </c>
      <c r="G3487">
        <v>0</v>
      </c>
      <c r="H3487">
        <v>7.65</v>
      </c>
      <c r="I3487">
        <v>7.65</v>
      </c>
      <c r="J3487" t="s">
        <v>6</v>
      </c>
    </row>
    <row r="3488" spans="1:10" x14ac:dyDescent="0.25">
      <c r="A3488" t="s">
        <v>368</v>
      </c>
      <c r="B3488">
        <v>6127</v>
      </c>
      <c r="C3488">
        <v>5699</v>
      </c>
      <c r="D3488">
        <v>33</v>
      </c>
      <c r="E3488" s="1">
        <v>40642</v>
      </c>
      <c r="F3488">
        <v>5.25</v>
      </c>
      <c r="G3488">
        <v>0</v>
      </c>
      <c r="H3488">
        <v>7.25</v>
      </c>
      <c r="I3488">
        <v>38.0625</v>
      </c>
      <c r="J3488" t="s">
        <v>6</v>
      </c>
    </row>
    <row r="3489" spans="1:10" x14ac:dyDescent="0.25">
      <c r="A3489" t="s">
        <v>232</v>
      </c>
      <c r="B3489">
        <v>6150</v>
      </c>
      <c r="C3489">
        <v>5699</v>
      </c>
      <c r="D3489">
        <v>40</v>
      </c>
      <c r="E3489" s="1">
        <v>40642</v>
      </c>
      <c r="F3489">
        <v>0.87</v>
      </c>
      <c r="G3489">
        <v>0</v>
      </c>
      <c r="H3489">
        <v>8</v>
      </c>
      <c r="I3489">
        <v>6.96</v>
      </c>
      <c r="J3489" t="s">
        <v>6</v>
      </c>
    </row>
    <row r="3490" spans="1:10" x14ac:dyDescent="0.25">
      <c r="A3490" t="s">
        <v>335</v>
      </c>
      <c r="B3490">
        <v>6120</v>
      </c>
      <c r="C3490">
        <v>5699</v>
      </c>
      <c r="D3490">
        <v>33</v>
      </c>
      <c r="E3490" s="1">
        <v>40642</v>
      </c>
      <c r="F3490">
        <v>3.7</v>
      </c>
      <c r="G3490">
        <v>0</v>
      </c>
      <c r="H3490">
        <v>7.25</v>
      </c>
      <c r="I3490">
        <v>26.825000000000003</v>
      </c>
      <c r="J3490" t="s">
        <v>6</v>
      </c>
    </row>
    <row r="3491" spans="1:10" x14ac:dyDescent="0.25">
      <c r="A3491" t="s">
        <v>336</v>
      </c>
      <c r="B3491">
        <v>6293</v>
      </c>
      <c r="C3491">
        <v>5699</v>
      </c>
      <c r="D3491">
        <v>33</v>
      </c>
      <c r="E3491" s="1">
        <v>40642</v>
      </c>
      <c r="F3491">
        <v>2.2200000000000002</v>
      </c>
      <c r="G3491">
        <v>0</v>
      </c>
      <c r="H3491">
        <v>7.75</v>
      </c>
      <c r="I3491">
        <v>17.205000000000002</v>
      </c>
      <c r="J3491" t="s">
        <v>6</v>
      </c>
    </row>
    <row r="3492" spans="1:10" x14ac:dyDescent="0.25">
      <c r="A3492" t="s">
        <v>361</v>
      </c>
      <c r="B3492">
        <v>6240</v>
      </c>
      <c r="C3492">
        <v>5699</v>
      </c>
      <c r="D3492">
        <v>39</v>
      </c>
      <c r="E3492" s="1">
        <v>40642</v>
      </c>
      <c r="F3492">
        <v>1.83</v>
      </c>
      <c r="G3492">
        <v>0</v>
      </c>
      <c r="H3492">
        <v>8</v>
      </c>
      <c r="I3492">
        <v>14.64</v>
      </c>
      <c r="J3492" t="s">
        <v>6</v>
      </c>
    </row>
    <row r="3493" spans="1:10" x14ac:dyDescent="0.25">
      <c r="A3493" t="s">
        <v>284</v>
      </c>
      <c r="B3493">
        <v>6120</v>
      </c>
      <c r="C3493">
        <v>5699</v>
      </c>
      <c r="D3493">
        <v>34</v>
      </c>
      <c r="E3493" s="1">
        <v>40642</v>
      </c>
      <c r="F3493">
        <v>8.1999999999999993</v>
      </c>
      <c r="G3493">
        <v>0</v>
      </c>
      <c r="H3493">
        <v>8.5</v>
      </c>
      <c r="I3493">
        <v>69.699999999999989</v>
      </c>
      <c r="J3493" t="s">
        <v>6</v>
      </c>
    </row>
    <row r="3494" spans="1:10" x14ac:dyDescent="0.25">
      <c r="A3494" t="s">
        <v>345</v>
      </c>
      <c r="B3494">
        <v>6293</v>
      </c>
      <c r="C3494">
        <v>5699</v>
      </c>
      <c r="D3494">
        <v>40</v>
      </c>
      <c r="E3494" s="1">
        <v>40642</v>
      </c>
      <c r="F3494">
        <v>4.8</v>
      </c>
      <c r="G3494">
        <v>0</v>
      </c>
      <c r="H3494">
        <v>8.15</v>
      </c>
      <c r="I3494">
        <v>39.119999999999997</v>
      </c>
      <c r="J3494" t="s">
        <v>6</v>
      </c>
    </row>
    <row r="3495" spans="1:10" x14ac:dyDescent="0.25">
      <c r="A3495" t="s">
        <v>357</v>
      </c>
      <c r="B3495">
        <v>6237</v>
      </c>
      <c r="C3495">
        <v>5699</v>
      </c>
      <c r="D3495">
        <v>33</v>
      </c>
      <c r="E3495" s="1">
        <v>40641</v>
      </c>
      <c r="F3495">
        <v>2.97</v>
      </c>
      <c r="G3495">
        <v>0</v>
      </c>
      <c r="H3495">
        <v>8</v>
      </c>
      <c r="I3495">
        <v>23.76</v>
      </c>
      <c r="J3495" t="s">
        <v>6</v>
      </c>
    </row>
    <row r="3496" spans="1:10" x14ac:dyDescent="0.25">
      <c r="A3496" t="s">
        <v>274</v>
      </c>
      <c r="B3496">
        <v>6238</v>
      </c>
      <c r="C3496">
        <v>5699</v>
      </c>
      <c r="D3496">
        <v>40</v>
      </c>
      <c r="E3496" s="1">
        <v>40641</v>
      </c>
      <c r="F3496">
        <v>0.2</v>
      </c>
      <c r="G3496">
        <v>0</v>
      </c>
      <c r="H3496">
        <v>7.65</v>
      </c>
      <c r="I3496">
        <v>1.5300000000000002</v>
      </c>
      <c r="J3496" t="s">
        <v>6</v>
      </c>
    </row>
    <row r="3497" spans="1:10" x14ac:dyDescent="0.25">
      <c r="A3497" t="s">
        <v>308</v>
      </c>
      <c r="B3497">
        <v>6143</v>
      </c>
      <c r="C3497">
        <v>5699</v>
      </c>
      <c r="D3497">
        <v>40</v>
      </c>
      <c r="E3497" s="1">
        <v>40641</v>
      </c>
      <c r="F3497">
        <v>1</v>
      </c>
      <c r="G3497">
        <v>0</v>
      </c>
      <c r="H3497">
        <v>8.25</v>
      </c>
      <c r="I3497">
        <v>8.25</v>
      </c>
      <c r="J3497" t="s">
        <v>6</v>
      </c>
    </row>
    <row r="3498" spans="1:10" x14ac:dyDescent="0.25">
      <c r="A3498" t="s">
        <v>314</v>
      </c>
      <c r="B3498">
        <v>6238</v>
      </c>
      <c r="C3498">
        <v>5699</v>
      </c>
      <c r="D3498">
        <v>33</v>
      </c>
      <c r="E3498" s="1">
        <v>40641</v>
      </c>
      <c r="F3498">
        <v>2.75</v>
      </c>
      <c r="G3498">
        <v>0</v>
      </c>
      <c r="H3498">
        <v>8.25</v>
      </c>
      <c r="I3498">
        <v>22.6875</v>
      </c>
      <c r="J3498" t="s">
        <v>6</v>
      </c>
    </row>
    <row r="3499" spans="1:10" x14ac:dyDescent="0.25">
      <c r="A3499" t="s">
        <v>170</v>
      </c>
      <c r="B3499">
        <v>6285</v>
      </c>
      <c r="C3499">
        <v>5699</v>
      </c>
      <c r="D3499">
        <v>36</v>
      </c>
      <c r="E3499" s="1">
        <v>40641</v>
      </c>
      <c r="F3499">
        <v>2</v>
      </c>
      <c r="G3499">
        <v>0</v>
      </c>
      <c r="H3499">
        <v>8.5</v>
      </c>
      <c r="I3499">
        <v>17</v>
      </c>
      <c r="J3499" t="s">
        <v>6</v>
      </c>
    </row>
    <row r="3500" spans="1:10" x14ac:dyDescent="0.25">
      <c r="A3500" t="s">
        <v>336</v>
      </c>
      <c r="B3500">
        <v>6287</v>
      </c>
      <c r="C3500">
        <v>5699</v>
      </c>
      <c r="D3500">
        <v>33</v>
      </c>
      <c r="E3500" s="1">
        <v>40640</v>
      </c>
      <c r="F3500">
        <v>3.05</v>
      </c>
      <c r="G3500">
        <v>0</v>
      </c>
      <c r="H3500">
        <v>7.75</v>
      </c>
      <c r="I3500">
        <v>23.637499999999999</v>
      </c>
      <c r="J3500" t="s">
        <v>6</v>
      </c>
    </row>
    <row r="3501" spans="1:10" x14ac:dyDescent="0.25">
      <c r="A3501" t="s">
        <v>258</v>
      </c>
      <c r="B3501">
        <v>6287</v>
      </c>
      <c r="C3501">
        <v>5699</v>
      </c>
      <c r="D3501">
        <v>40</v>
      </c>
      <c r="E3501" s="1">
        <v>40640</v>
      </c>
      <c r="F3501">
        <v>4.5599999999999996</v>
      </c>
      <c r="G3501">
        <v>0</v>
      </c>
      <c r="H3501">
        <v>8</v>
      </c>
      <c r="I3501">
        <v>36.479999999999997</v>
      </c>
      <c r="J3501" t="s">
        <v>6</v>
      </c>
    </row>
    <row r="3502" spans="1:10" x14ac:dyDescent="0.25">
      <c r="A3502" t="s">
        <v>199</v>
      </c>
      <c r="B3502">
        <v>6141</v>
      </c>
      <c r="C3502">
        <v>5699</v>
      </c>
      <c r="D3502">
        <v>38</v>
      </c>
      <c r="E3502" s="1">
        <v>40640</v>
      </c>
      <c r="F3502">
        <v>1</v>
      </c>
      <c r="G3502">
        <v>0</v>
      </c>
      <c r="H3502">
        <v>7.5</v>
      </c>
      <c r="I3502">
        <v>7.5</v>
      </c>
      <c r="J3502" t="s">
        <v>6</v>
      </c>
    </row>
    <row r="3503" spans="1:10" x14ac:dyDescent="0.25">
      <c r="A3503" t="s">
        <v>170</v>
      </c>
      <c r="B3503">
        <v>6206</v>
      </c>
      <c r="C3503">
        <v>5699</v>
      </c>
      <c r="D3503">
        <v>36</v>
      </c>
      <c r="E3503" s="1">
        <v>40640</v>
      </c>
      <c r="F3503">
        <v>1.97</v>
      </c>
      <c r="G3503">
        <v>0</v>
      </c>
      <c r="H3503">
        <v>8.5</v>
      </c>
      <c r="I3503">
        <v>16.745000000000001</v>
      </c>
      <c r="J3503" t="s">
        <v>6</v>
      </c>
    </row>
    <row r="3504" spans="1:10" x14ac:dyDescent="0.25">
      <c r="A3504" t="s">
        <v>313</v>
      </c>
      <c r="B3504">
        <v>6237</v>
      </c>
      <c r="C3504">
        <v>5699</v>
      </c>
      <c r="D3504">
        <v>45</v>
      </c>
      <c r="E3504" s="1">
        <v>40640</v>
      </c>
      <c r="F3504">
        <v>0.7</v>
      </c>
      <c r="G3504">
        <v>0</v>
      </c>
      <c r="H3504">
        <v>11</v>
      </c>
      <c r="I3504">
        <v>7.6999999999999993</v>
      </c>
      <c r="J3504" t="s">
        <v>6</v>
      </c>
    </row>
    <row r="3505" spans="1:10" x14ac:dyDescent="0.25">
      <c r="A3505" t="s">
        <v>352</v>
      </c>
      <c r="B3505">
        <v>6335</v>
      </c>
      <c r="C3505">
        <v>5699</v>
      </c>
      <c r="D3505">
        <v>33</v>
      </c>
      <c r="E3505" s="1">
        <v>40640</v>
      </c>
      <c r="F3505">
        <v>3.68</v>
      </c>
      <c r="G3505">
        <v>0</v>
      </c>
      <c r="H3505">
        <v>8</v>
      </c>
      <c r="I3505">
        <v>29.44</v>
      </c>
      <c r="J3505" t="s">
        <v>6</v>
      </c>
    </row>
    <row r="3506" spans="1:10" x14ac:dyDescent="0.25">
      <c r="A3506" t="s">
        <v>356</v>
      </c>
      <c r="B3506">
        <v>6408</v>
      </c>
      <c r="C3506">
        <v>5699</v>
      </c>
      <c r="D3506">
        <v>40</v>
      </c>
      <c r="E3506" s="1">
        <v>40640</v>
      </c>
      <c r="F3506">
        <v>4</v>
      </c>
      <c r="G3506">
        <v>0</v>
      </c>
      <c r="H3506">
        <v>8.5</v>
      </c>
      <c r="I3506">
        <v>34</v>
      </c>
      <c r="J3506" t="s">
        <v>6</v>
      </c>
    </row>
    <row r="3507" spans="1:10" x14ac:dyDescent="0.25">
      <c r="A3507" t="s">
        <v>269</v>
      </c>
      <c r="B3507">
        <v>6141</v>
      </c>
      <c r="C3507">
        <v>5699</v>
      </c>
      <c r="D3507">
        <v>32</v>
      </c>
      <c r="E3507" s="1">
        <v>40640</v>
      </c>
      <c r="F3507">
        <v>1.1499999999999999</v>
      </c>
      <c r="G3507">
        <v>0</v>
      </c>
      <c r="H3507">
        <v>9</v>
      </c>
      <c r="I3507">
        <v>10.35</v>
      </c>
      <c r="J3507" t="s">
        <v>6</v>
      </c>
    </row>
    <row r="3508" spans="1:10" x14ac:dyDescent="0.25">
      <c r="A3508" t="s">
        <v>185</v>
      </c>
      <c r="B3508">
        <v>6241</v>
      </c>
      <c r="C3508">
        <v>5699</v>
      </c>
      <c r="D3508">
        <v>36</v>
      </c>
      <c r="E3508" s="1">
        <v>40640</v>
      </c>
      <c r="F3508">
        <v>0.78</v>
      </c>
      <c r="G3508">
        <v>0</v>
      </c>
      <c r="H3508">
        <v>10</v>
      </c>
      <c r="I3508">
        <v>7.8000000000000007</v>
      </c>
      <c r="J3508" t="s">
        <v>6</v>
      </c>
    </row>
    <row r="3509" spans="1:10" x14ac:dyDescent="0.25">
      <c r="A3509" t="s">
        <v>282</v>
      </c>
      <c r="B3509">
        <v>6228</v>
      </c>
      <c r="C3509">
        <v>5699</v>
      </c>
      <c r="D3509">
        <v>40</v>
      </c>
      <c r="E3509" s="1">
        <v>40639</v>
      </c>
      <c r="F3509">
        <v>2.1800000000000002</v>
      </c>
      <c r="G3509">
        <v>0</v>
      </c>
      <c r="H3509">
        <v>8.15</v>
      </c>
      <c r="I3509">
        <v>17.767000000000003</v>
      </c>
      <c r="J3509" t="s">
        <v>6</v>
      </c>
    </row>
    <row r="3510" spans="1:10" x14ac:dyDescent="0.25">
      <c r="A3510" t="s">
        <v>254</v>
      </c>
      <c r="B3510">
        <v>6110</v>
      </c>
      <c r="C3510">
        <v>5699</v>
      </c>
      <c r="D3510">
        <v>33</v>
      </c>
      <c r="E3510" s="1">
        <v>40639</v>
      </c>
      <c r="F3510">
        <v>2.2200000000000002</v>
      </c>
      <c r="G3510">
        <v>0</v>
      </c>
      <c r="H3510">
        <v>8.25</v>
      </c>
      <c r="I3510">
        <v>18.315000000000001</v>
      </c>
      <c r="J3510" t="s">
        <v>6</v>
      </c>
    </row>
    <row r="3511" spans="1:10" x14ac:dyDescent="0.25">
      <c r="A3511" t="s">
        <v>352</v>
      </c>
      <c r="B3511">
        <v>6228</v>
      </c>
      <c r="C3511">
        <v>5699</v>
      </c>
      <c r="D3511">
        <v>33</v>
      </c>
      <c r="E3511" s="1">
        <v>40639</v>
      </c>
      <c r="F3511">
        <v>3.48</v>
      </c>
      <c r="G3511">
        <v>0</v>
      </c>
      <c r="H3511">
        <v>8</v>
      </c>
      <c r="I3511">
        <v>27.84</v>
      </c>
      <c r="J3511" t="s">
        <v>6</v>
      </c>
    </row>
    <row r="3512" spans="1:10" x14ac:dyDescent="0.25">
      <c r="A3512" t="s">
        <v>178</v>
      </c>
      <c r="B3512">
        <v>6141</v>
      </c>
      <c r="C3512">
        <v>5699</v>
      </c>
      <c r="D3512">
        <v>39</v>
      </c>
      <c r="E3512" s="1">
        <v>40639</v>
      </c>
      <c r="F3512">
        <v>2.08</v>
      </c>
      <c r="G3512">
        <v>0</v>
      </c>
      <c r="H3512">
        <v>8.5</v>
      </c>
      <c r="I3512">
        <v>17.68</v>
      </c>
      <c r="J3512" t="s">
        <v>6</v>
      </c>
    </row>
    <row r="3513" spans="1:10" x14ac:dyDescent="0.25">
      <c r="A3513" t="s">
        <v>345</v>
      </c>
      <c r="B3513">
        <v>6141</v>
      </c>
      <c r="C3513">
        <v>5699</v>
      </c>
      <c r="D3513">
        <v>40</v>
      </c>
      <c r="E3513" s="1">
        <v>40639</v>
      </c>
      <c r="F3513">
        <v>0.3</v>
      </c>
      <c r="G3513">
        <v>0</v>
      </c>
      <c r="H3513">
        <v>8.15</v>
      </c>
      <c r="I3513">
        <v>2.4449999999999998</v>
      </c>
      <c r="J3513" t="s">
        <v>6</v>
      </c>
    </row>
    <row r="3514" spans="1:10" x14ac:dyDescent="0.25">
      <c r="A3514" t="s">
        <v>354</v>
      </c>
      <c r="B3514">
        <v>6145</v>
      </c>
      <c r="C3514">
        <v>5699</v>
      </c>
      <c r="D3514">
        <v>32</v>
      </c>
      <c r="E3514" s="1">
        <v>40639</v>
      </c>
      <c r="F3514">
        <v>0.15</v>
      </c>
      <c r="G3514">
        <v>0</v>
      </c>
      <c r="H3514">
        <v>9.5</v>
      </c>
      <c r="I3514">
        <v>1.425</v>
      </c>
      <c r="J3514" t="s">
        <v>6</v>
      </c>
    </row>
    <row r="3515" spans="1:10" x14ac:dyDescent="0.25">
      <c r="A3515" t="s">
        <v>169</v>
      </c>
      <c r="B3515">
        <v>6205</v>
      </c>
      <c r="C3515">
        <v>5699</v>
      </c>
      <c r="D3515">
        <v>40</v>
      </c>
      <c r="E3515" s="1">
        <v>40639</v>
      </c>
      <c r="F3515">
        <v>0.25</v>
      </c>
      <c r="G3515">
        <v>0</v>
      </c>
      <c r="H3515">
        <v>8</v>
      </c>
      <c r="I3515">
        <v>2</v>
      </c>
      <c r="J3515" t="s">
        <v>6</v>
      </c>
    </row>
    <row r="3516" spans="1:10" x14ac:dyDescent="0.25">
      <c r="A3516" t="s">
        <v>239</v>
      </c>
      <c r="B3516">
        <v>6110</v>
      </c>
      <c r="C3516">
        <v>5699</v>
      </c>
      <c r="D3516">
        <v>40</v>
      </c>
      <c r="E3516" s="1">
        <v>40639</v>
      </c>
      <c r="F3516">
        <v>4.72</v>
      </c>
      <c r="G3516">
        <v>0</v>
      </c>
      <c r="H3516">
        <v>8.85</v>
      </c>
      <c r="I3516">
        <v>41.771999999999998</v>
      </c>
      <c r="J3516" t="s">
        <v>6</v>
      </c>
    </row>
    <row r="3517" spans="1:10" x14ac:dyDescent="0.25">
      <c r="A3517" t="s">
        <v>274</v>
      </c>
      <c r="B3517">
        <v>6286</v>
      </c>
      <c r="C3517">
        <v>5699</v>
      </c>
      <c r="D3517">
        <v>40</v>
      </c>
      <c r="E3517" s="1">
        <v>40639</v>
      </c>
      <c r="F3517">
        <v>1.52</v>
      </c>
      <c r="G3517">
        <v>0</v>
      </c>
      <c r="H3517">
        <v>7.65</v>
      </c>
      <c r="I3517">
        <v>11.628</v>
      </c>
      <c r="J3517" t="s">
        <v>6</v>
      </c>
    </row>
    <row r="3518" spans="1:10" x14ac:dyDescent="0.25">
      <c r="A3518" t="s">
        <v>163</v>
      </c>
      <c r="B3518">
        <v>6273</v>
      </c>
      <c r="C3518">
        <v>5699</v>
      </c>
      <c r="D3518">
        <v>33</v>
      </c>
      <c r="E3518" s="1">
        <v>40638</v>
      </c>
      <c r="F3518">
        <v>3.2</v>
      </c>
      <c r="G3518">
        <v>0</v>
      </c>
      <c r="H3518">
        <v>8.25</v>
      </c>
      <c r="I3518">
        <v>26.400000000000002</v>
      </c>
      <c r="J3518" t="s">
        <v>6</v>
      </c>
    </row>
    <row r="3519" spans="1:10" x14ac:dyDescent="0.25">
      <c r="A3519" t="s">
        <v>185</v>
      </c>
      <c r="B3519">
        <v>6311</v>
      </c>
      <c r="C3519">
        <v>5699</v>
      </c>
      <c r="D3519">
        <v>36</v>
      </c>
      <c r="E3519" s="1">
        <v>40638</v>
      </c>
      <c r="F3519">
        <v>1</v>
      </c>
      <c r="G3519">
        <v>0</v>
      </c>
      <c r="H3519">
        <v>10</v>
      </c>
      <c r="I3519">
        <v>10</v>
      </c>
      <c r="J3519" t="s">
        <v>6</v>
      </c>
    </row>
    <row r="3520" spans="1:10" x14ac:dyDescent="0.25">
      <c r="A3520" t="s">
        <v>170</v>
      </c>
      <c r="B3520">
        <v>6232</v>
      </c>
      <c r="C3520">
        <v>5699</v>
      </c>
      <c r="D3520">
        <v>36</v>
      </c>
      <c r="E3520" s="1">
        <v>40638</v>
      </c>
      <c r="F3520">
        <v>2.0299999999999998</v>
      </c>
      <c r="G3520">
        <v>0</v>
      </c>
      <c r="H3520">
        <v>8.5</v>
      </c>
      <c r="I3520">
        <v>17.254999999999999</v>
      </c>
      <c r="J3520" t="s">
        <v>6</v>
      </c>
    </row>
    <row r="3521" spans="1:10" x14ac:dyDescent="0.25">
      <c r="A3521" t="s">
        <v>313</v>
      </c>
      <c r="B3521">
        <v>6276</v>
      </c>
      <c r="C3521">
        <v>5699</v>
      </c>
      <c r="D3521">
        <v>45</v>
      </c>
      <c r="E3521" s="1">
        <v>40637</v>
      </c>
      <c r="F3521">
        <v>1</v>
      </c>
      <c r="G3521">
        <v>0</v>
      </c>
      <c r="H3521">
        <v>11</v>
      </c>
      <c r="I3521">
        <v>11</v>
      </c>
      <c r="J3521" t="s">
        <v>6</v>
      </c>
    </row>
    <row r="3522" spans="1:10" x14ac:dyDescent="0.25">
      <c r="A3522" t="s">
        <v>126</v>
      </c>
      <c r="B3522">
        <v>6141</v>
      </c>
      <c r="C3522">
        <v>5699</v>
      </c>
      <c r="D3522">
        <v>34</v>
      </c>
      <c r="E3522" s="1">
        <v>40637</v>
      </c>
      <c r="F3522">
        <v>1.48</v>
      </c>
      <c r="G3522">
        <v>0</v>
      </c>
      <c r="H3522">
        <v>8.25</v>
      </c>
      <c r="I3522">
        <v>12.209999999999999</v>
      </c>
      <c r="J3522" t="s">
        <v>6</v>
      </c>
    </row>
    <row r="3523" spans="1:10" x14ac:dyDescent="0.25">
      <c r="A3523" t="s">
        <v>185</v>
      </c>
      <c r="B3523">
        <v>6238</v>
      </c>
      <c r="C3523">
        <v>5699</v>
      </c>
      <c r="D3523">
        <v>36</v>
      </c>
      <c r="E3523" s="1">
        <v>40637</v>
      </c>
      <c r="F3523">
        <v>3.03</v>
      </c>
      <c r="G3523">
        <v>0</v>
      </c>
      <c r="H3523">
        <v>10</v>
      </c>
      <c r="I3523">
        <v>30.299999999999997</v>
      </c>
      <c r="J3523" t="s">
        <v>6</v>
      </c>
    </row>
    <row r="3524" spans="1:10" x14ac:dyDescent="0.25">
      <c r="A3524" t="s">
        <v>258</v>
      </c>
      <c r="B3524">
        <v>6296</v>
      </c>
      <c r="C3524">
        <v>5699</v>
      </c>
      <c r="D3524">
        <v>40</v>
      </c>
      <c r="E3524" s="1">
        <v>40637</v>
      </c>
      <c r="F3524">
        <v>1.25</v>
      </c>
      <c r="G3524">
        <v>0</v>
      </c>
      <c r="H3524">
        <v>8</v>
      </c>
      <c r="I3524">
        <v>10</v>
      </c>
      <c r="J3524" t="s">
        <v>6</v>
      </c>
    </row>
    <row r="3525" spans="1:10" x14ac:dyDescent="0.25">
      <c r="A3525" t="s">
        <v>170</v>
      </c>
      <c r="B3525">
        <v>6237</v>
      </c>
      <c r="C3525">
        <v>5699</v>
      </c>
      <c r="D3525">
        <v>36</v>
      </c>
      <c r="E3525" s="1">
        <v>40637</v>
      </c>
      <c r="F3525">
        <v>2.73</v>
      </c>
      <c r="G3525">
        <v>0</v>
      </c>
      <c r="H3525">
        <v>8.5</v>
      </c>
      <c r="I3525">
        <v>23.204999999999998</v>
      </c>
      <c r="J3525" t="s">
        <v>6</v>
      </c>
    </row>
    <row r="3526" spans="1:10" x14ac:dyDescent="0.25">
      <c r="A3526" t="s">
        <v>159</v>
      </c>
      <c r="B3526">
        <v>6256</v>
      </c>
      <c r="C3526">
        <v>5699</v>
      </c>
      <c r="D3526">
        <v>36</v>
      </c>
      <c r="E3526" s="1">
        <v>40635</v>
      </c>
      <c r="F3526">
        <v>2.3199999999999998</v>
      </c>
      <c r="G3526">
        <v>0</v>
      </c>
      <c r="H3526">
        <v>9.75</v>
      </c>
      <c r="I3526">
        <v>22.619999999999997</v>
      </c>
      <c r="J3526" t="s">
        <v>6</v>
      </c>
    </row>
    <row r="3527" spans="1:10" x14ac:dyDescent="0.25">
      <c r="A3527" t="s">
        <v>368</v>
      </c>
      <c r="B3527">
        <v>6296</v>
      </c>
      <c r="C3527">
        <v>5699</v>
      </c>
      <c r="D3527">
        <v>33</v>
      </c>
      <c r="E3527" s="1">
        <v>40634</v>
      </c>
      <c r="F3527">
        <v>2.92</v>
      </c>
      <c r="G3527">
        <v>0</v>
      </c>
      <c r="H3527">
        <v>7.25</v>
      </c>
      <c r="I3527">
        <v>21.169999999999998</v>
      </c>
      <c r="J3527" t="s">
        <v>6</v>
      </c>
    </row>
    <row r="3528" spans="1:10" x14ac:dyDescent="0.25">
      <c r="A3528" t="s">
        <v>31</v>
      </c>
      <c r="B3528">
        <v>6142</v>
      </c>
      <c r="C3528">
        <v>5699</v>
      </c>
      <c r="D3528">
        <v>30</v>
      </c>
      <c r="E3528" s="1">
        <v>40634</v>
      </c>
      <c r="F3528">
        <v>0.83</v>
      </c>
      <c r="G3528">
        <v>0</v>
      </c>
      <c r="H3528">
        <v>7.75</v>
      </c>
      <c r="I3528">
        <v>6.4325000000000001</v>
      </c>
      <c r="J3528" t="s">
        <v>6</v>
      </c>
    </row>
    <row r="3529" spans="1:10" x14ac:dyDescent="0.25">
      <c r="A3529" t="s">
        <v>203</v>
      </c>
      <c r="B3529">
        <v>6471</v>
      </c>
      <c r="C3529">
        <v>5699</v>
      </c>
      <c r="D3529">
        <v>40</v>
      </c>
      <c r="E3529" s="1">
        <v>40634</v>
      </c>
      <c r="F3529">
        <v>8.17</v>
      </c>
      <c r="G3529">
        <v>0</v>
      </c>
      <c r="H3529">
        <v>8.15</v>
      </c>
      <c r="I3529">
        <v>66.585499999999996</v>
      </c>
      <c r="J3529" t="s">
        <v>6</v>
      </c>
    </row>
    <row r="3530" spans="1:10" x14ac:dyDescent="0.25">
      <c r="A3530" t="s">
        <v>335</v>
      </c>
      <c r="B3530">
        <v>6156</v>
      </c>
      <c r="C3530">
        <v>5699</v>
      </c>
      <c r="D3530">
        <v>33</v>
      </c>
      <c r="E3530" s="1">
        <v>40634</v>
      </c>
      <c r="F3530">
        <v>2.72</v>
      </c>
      <c r="G3530">
        <v>0</v>
      </c>
      <c r="H3530">
        <v>7.25</v>
      </c>
      <c r="I3530">
        <v>19.720000000000002</v>
      </c>
      <c r="J3530" t="s">
        <v>6</v>
      </c>
    </row>
    <row r="3531" spans="1:10" x14ac:dyDescent="0.25">
      <c r="A3531" t="s">
        <v>185</v>
      </c>
      <c r="B3531">
        <v>7009</v>
      </c>
      <c r="C3531">
        <v>5699</v>
      </c>
      <c r="D3531">
        <v>36</v>
      </c>
      <c r="E3531" s="1">
        <v>40634</v>
      </c>
      <c r="F3531">
        <v>2</v>
      </c>
      <c r="G3531">
        <v>0</v>
      </c>
      <c r="H3531">
        <v>10</v>
      </c>
      <c r="I3531">
        <v>20</v>
      </c>
      <c r="J3531" t="s">
        <v>6</v>
      </c>
    </row>
    <row r="3532" spans="1:10" x14ac:dyDescent="0.25">
      <c r="A3532" t="s">
        <v>201</v>
      </c>
      <c r="B3532">
        <v>6308</v>
      </c>
      <c r="C3532">
        <v>5699</v>
      </c>
      <c r="D3532">
        <v>34</v>
      </c>
      <c r="E3532" s="1">
        <v>40634</v>
      </c>
      <c r="F3532">
        <v>2.6</v>
      </c>
      <c r="G3532">
        <v>0</v>
      </c>
      <c r="H3532">
        <v>9</v>
      </c>
      <c r="I3532">
        <v>23.400000000000002</v>
      </c>
      <c r="J3532" t="s">
        <v>6</v>
      </c>
    </row>
    <row r="3533" spans="1:10" x14ac:dyDescent="0.25">
      <c r="A3533" t="s">
        <v>266</v>
      </c>
      <c r="B3533">
        <v>6156</v>
      </c>
      <c r="C3533">
        <v>5699</v>
      </c>
      <c r="D3533">
        <v>40</v>
      </c>
      <c r="E3533" s="1">
        <v>40634</v>
      </c>
      <c r="F3533">
        <v>4.08</v>
      </c>
      <c r="G3533">
        <v>0</v>
      </c>
      <c r="H3533">
        <v>8.5</v>
      </c>
      <c r="I3533">
        <v>34.68</v>
      </c>
      <c r="J3533" t="s">
        <v>6</v>
      </c>
    </row>
    <row r="3534" spans="1:10" x14ac:dyDescent="0.25">
      <c r="A3534" t="s">
        <v>283</v>
      </c>
      <c r="B3534">
        <v>6326</v>
      </c>
      <c r="C3534">
        <v>5699</v>
      </c>
      <c r="D3534">
        <v>33</v>
      </c>
      <c r="E3534" s="1">
        <v>40634</v>
      </c>
      <c r="F3534">
        <v>3.05</v>
      </c>
      <c r="G3534">
        <v>0</v>
      </c>
      <c r="H3534">
        <v>8</v>
      </c>
      <c r="I3534">
        <v>24.4</v>
      </c>
      <c r="J3534" t="s">
        <v>6</v>
      </c>
    </row>
    <row r="3535" spans="1:10" x14ac:dyDescent="0.25">
      <c r="A3535" t="s">
        <v>249</v>
      </c>
      <c r="B3535">
        <v>6141</v>
      </c>
      <c r="C3535">
        <v>5699</v>
      </c>
      <c r="D3535">
        <v>33</v>
      </c>
      <c r="E3535" s="1">
        <v>40634</v>
      </c>
      <c r="F3535">
        <v>3.87</v>
      </c>
      <c r="G3535">
        <v>0</v>
      </c>
      <c r="H3535">
        <v>8</v>
      </c>
      <c r="I3535">
        <v>30.96</v>
      </c>
      <c r="J3535" t="s">
        <v>6</v>
      </c>
    </row>
    <row r="3536" spans="1:10" x14ac:dyDescent="0.25">
      <c r="A3536" t="s">
        <v>170</v>
      </c>
      <c r="B3536">
        <v>6240</v>
      </c>
      <c r="C3536">
        <v>5699</v>
      </c>
      <c r="D3536">
        <v>35</v>
      </c>
      <c r="E3536" s="1">
        <v>40634</v>
      </c>
      <c r="F3536">
        <v>1.45</v>
      </c>
      <c r="G3536">
        <v>0</v>
      </c>
      <c r="H3536">
        <v>8.5</v>
      </c>
      <c r="I3536">
        <v>12.324999999999999</v>
      </c>
      <c r="J3536" t="s">
        <v>6</v>
      </c>
    </row>
    <row r="3537" spans="1:10" x14ac:dyDescent="0.25">
      <c r="A3537" t="s">
        <v>274</v>
      </c>
      <c r="B3537">
        <v>6249</v>
      </c>
      <c r="C3537">
        <v>5699</v>
      </c>
      <c r="D3537">
        <v>40</v>
      </c>
      <c r="E3537" s="1">
        <v>40634</v>
      </c>
      <c r="F3537">
        <v>1.4</v>
      </c>
      <c r="G3537">
        <v>0</v>
      </c>
      <c r="H3537">
        <v>7.65</v>
      </c>
      <c r="I3537">
        <v>10.709999999999999</v>
      </c>
      <c r="J3537" t="s">
        <v>6</v>
      </c>
    </row>
    <row r="3538" spans="1:10" x14ac:dyDescent="0.25">
      <c r="A3538" t="s">
        <v>358</v>
      </c>
      <c r="B3538">
        <v>6245</v>
      </c>
      <c r="C3538">
        <v>5699</v>
      </c>
      <c r="D3538">
        <v>33</v>
      </c>
      <c r="E3538" s="1">
        <v>40633</v>
      </c>
      <c r="F3538">
        <v>2.72</v>
      </c>
      <c r="G3538">
        <v>0</v>
      </c>
      <c r="H3538">
        <v>7.25</v>
      </c>
      <c r="I3538">
        <v>19.720000000000002</v>
      </c>
      <c r="J3538" t="s">
        <v>6</v>
      </c>
    </row>
    <row r="3539" spans="1:10" x14ac:dyDescent="0.25">
      <c r="A3539" t="s">
        <v>232</v>
      </c>
      <c r="B3539">
        <v>6266</v>
      </c>
      <c r="C3539">
        <v>5699</v>
      </c>
      <c r="D3539">
        <v>40</v>
      </c>
      <c r="E3539" s="1">
        <v>40633</v>
      </c>
      <c r="F3539">
        <v>1</v>
      </c>
      <c r="G3539">
        <v>0</v>
      </c>
      <c r="H3539">
        <v>8</v>
      </c>
      <c r="I3539">
        <v>8</v>
      </c>
      <c r="J3539" t="s">
        <v>6</v>
      </c>
    </row>
    <row r="3540" spans="1:10" x14ac:dyDescent="0.25">
      <c r="A3540" t="s">
        <v>216</v>
      </c>
      <c r="B3540">
        <v>6245</v>
      </c>
      <c r="C3540">
        <v>5699</v>
      </c>
      <c r="D3540">
        <v>40</v>
      </c>
      <c r="E3540" s="1">
        <v>40633</v>
      </c>
      <c r="F3540">
        <v>4.67</v>
      </c>
      <c r="G3540">
        <v>0</v>
      </c>
      <c r="H3540">
        <v>8</v>
      </c>
      <c r="I3540">
        <v>37.36</v>
      </c>
      <c r="J3540" t="s">
        <v>6</v>
      </c>
    </row>
    <row r="3541" spans="1:10" x14ac:dyDescent="0.25">
      <c r="A3541" t="s">
        <v>362</v>
      </c>
      <c r="B3541">
        <v>6266</v>
      </c>
      <c r="C3541">
        <v>5699</v>
      </c>
      <c r="D3541">
        <v>33</v>
      </c>
      <c r="E3541" s="1">
        <v>40632</v>
      </c>
      <c r="F3541">
        <v>3.3</v>
      </c>
      <c r="G3541">
        <v>0</v>
      </c>
      <c r="H3541">
        <v>7.25</v>
      </c>
      <c r="I3541">
        <v>23.924999999999997</v>
      </c>
      <c r="J3541" t="s">
        <v>6</v>
      </c>
    </row>
    <row r="3542" spans="1:10" x14ac:dyDescent="0.25">
      <c r="A3542" t="s">
        <v>170</v>
      </c>
      <c r="B3542">
        <v>6228</v>
      </c>
      <c r="C3542">
        <v>5699</v>
      </c>
      <c r="D3542">
        <v>36</v>
      </c>
      <c r="E3542" s="1">
        <v>40632</v>
      </c>
      <c r="F3542">
        <v>2.63</v>
      </c>
      <c r="G3542">
        <v>0</v>
      </c>
      <c r="H3542">
        <v>8.5</v>
      </c>
      <c r="I3542">
        <v>22.355</v>
      </c>
      <c r="J3542" t="s">
        <v>6</v>
      </c>
    </row>
    <row r="3543" spans="1:10" x14ac:dyDescent="0.25">
      <c r="A3543" t="s">
        <v>345</v>
      </c>
      <c r="B3543">
        <v>6311</v>
      </c>
      <c r="C3543">
        <v>5699</v>
      </c>
      <c r="D3543">
        <v>45</v>
      </c>
      <c r="E3543" s="1">
        <v>40632</v>
      </c>
      <c r="F3543">
        <v>2</v>
      </c>
      <c r="G3543">
        <v>0</v>
      </c>
      <c r="H3543">
        <v>8.15</v>
      </c>
      <c r="I3543">
        <v>16.3</v>
      </c>
      <c r="J3543" t="s">
        <v>6</v>
      </c>
    </row>
    <row r="3544" spans="1:10" x14ac:dyDescent="0.25">
      <c r="A3544" t="s">
        <v>249</v>
      </c>
      <c r="B3544">
        <v>6242</v>
      </c>
      <c r="C3544">
        <v>5699</v>
      </c>
      <c r="D3544">
        <v>40</v>
      </c>
      <c r="E3544" s="1">
        <v>40632</v>
      </c>
      <c r="F3544">
        <v>4.3</v>
      </c>
      <c r="G3544">
        <v>0</v>
      </c>
      <c r="H3544">
        <v>8</v>
      </c>
      <c r="I3544">
        <v>34.4</v>
      </c>
      <c r="J3544" t="s">
        <v>6</v>
      </c>
    </row>
    <row r="3545" spans="1:10" x14ac:dyDescent="0.25">
      <c r="A3545" t="s">
        <v>254</v>
      </c>
      <c r="B3545">
        <v>6242</v>
      </c>
      <c r="C3545">
        <v>5699</v>
      </c>
      <c r="D3545">
        <v>33</v>
      </c>
      <c r="E3545" s="1">
        <v>40632</v>
      </c>
      <c r="F3545">
        <v>2.4</v>
      </c>
      <c r="G3545">
        <v>0</v>
      </c>
      <c r="H3545">
        <v>8.25</v>
      </c>
      <c r="I3545">
        <v>19.8</v>
      </c>
      <c r="J3545" t="s">
        <v>6</v>
      </c>
    </row>
    <row r="3546" spans="1:10" x14ac:dyDescent="0.25">
      <c r="A3546" t="s">
        <v>170</v>
      </c>
      <c r="B3546">
        <v>6249</v>
      </c>
      <c r="C3546">
        <v>5699</v>
      </c>
      <c r="D3546">
        <v>36</v>
      </c>
      <c r="E3546" s="1">
        <v>40631</v>
      </c>
      <c r="F3546">
        <v>3.15</v>
      </c>
      <c r="G3546">
        <v>0</v>
      </c>
      <c r="H3546">
        <v>8.5</v>
      </c>
      <c r="I3546">
        <v>26.774999999999999</v>
      </c>
      <c r="J3546" t="s">
        <v>6</v>
      </c>
    </row>
    <row r="3547" spans="1:10" x14ac:dyDescent="0.25">
      <c r="A3547" t="s">
        <v>163</v>
      </c>
      <c r="B3547">
        <v>6249</v>
      </c>
      <c r="C3547">
        <v>5699</v>
      </c>
      <c r="D3547">
        <v>33</v>
      </c>
      <c r="E3547" s="1">
        <v>40631</v>
      </c>
      <c r="F3547">
        <v>2.95</v>
      </c>
      <c r="G3547">
        <v>0</v>
      </c>
      <c r="H3547">
        <v>8.25</v>
      </c>
      <c r="I3547">
        <v>24.337500000000002</v>
      </c>
      <c r="J3547" t="s">
        <v>6</v>
      </c>
    </row>
    <row r="3548" spans="1:10" x14ac:dyDescent="0.25">
      <c r="A3548" t="s">
        <v>361</v>
      </c>
      <c r="B3548">
        <v>6257</v>
      </c>
      <c r="C3548">
        <v>5699</v>
      </c>
      <c r="D3548">
        <v>40</v>
      </c>
      <c r="E3548" s="1">
        <v>40631</v>
      </c>
      <c r="F3548">
        <v>2.2000000000000002</v>
      </c>
      <c r="G3548">
        <v>0</v>
      </c>
      <c r="H3548">
        <v>8</v>
      </c>
      <c r="I3548">
        <v>17.600000000000001</v>
      </c>
      <c r="J3548" t="s">
        <v>6</v>
      </c>
    </row>
    <row r="3549" spans="1:10" x14ac:dyDescent="0.25">
      <c r="A3549" t="s">
        <v>274</v>
      </c>
      <c r="B3549">
        <v>6002</v>
      </c>
      <c r="C3549">
        <v>5699</v>
      </c>
      <c r="D3549">
        <v>92</v>
      </c>
      <c r="E3549" s="1">
        <v>40631</v>
      </c>
      <c r="F3549">
        <v>0.3</v>
      </c>
      <c r="G3549">
        <v>0</v>
      </c>
      <c r="H3549">
        <v>7.65</v>
      </c>
      <c r="I3549">
        <v>2.2949999999999999</v>
      </c>
      <c r="J3549" t="s">
        <v>6</v>
      </c>
    </row>
    <row r="3550" spans="1:10" x14ac:dyDescent="0.25">
      <c r="A3550" t="s">
        <v>207</v>
      </c>
      <c r="B3550">
        <v>6145</v>
      </c>
      <c r="C3550">
        <v>5699</v>
      </c>
      <c r="D3550">
        <v>35</v>
      </c>
      <c r="E3550" s="1">
        <v>40631</v>
      </c>
      <c r="F3550">
        <v>0.08</v>
      </c>
      <c r="G3550">
        <v>0</v>
      </c>
      <c r="H3550">
        <v>8.5</v>
      </c>
      <c r="I3550">
        <v>0.68</v>
      </c>
      <c r="J3550" t="s">
        <v>6</v>
      </c>
    </row>
    <row r="3551" spans="1:10" x14ac:dyDescent="0.25">
      <c r="A3551" t="s">
        <v>345</v>
      </c>
      <c r="B3551">
        <v>6257</v>
      </c>
      <c r="C3551">
        <v>5699</v>
      </c>
      <c r="D3551">
        <v>45</v>
      </c>
      <c r="E3551" s="1">
        <v>40630</v>
      </c>
      <c r="F3551">
        <v>1.5</v>
      </c>
      <c r="G3551">
        <v>0</v>
      </c>
      <c r="H3551">
        <v>8.15</v>
      </c>
      <c r="I3551">
        <v>12.225000000000001</v>
      </c>
      <c r="J3551" t="s">
        <v>6</v>
      </c>
    </row>
    <row r="3552" spans="1:10" x14ac:dyDescent="0.25">
      <c r="A3552" t="s">
        <v>282</v>
      </c>
      <c r="B3552">
        <v>6419</v>
      </c>
      <c r="C3552">
        <v>5699</v>
      </c>
      <c r="D3552">
        <v>40</v>
      </c>
      <c r="E3552" s="1">
        <v>40630</v>
      </c>
      <c r="F3552">
        <v>1</v>
      </c>
      <c r="G3552">
        <v>0</v>
      </c>
      <c r="H3552">
        <v>8.15</v>
      </c>
      <c r="I3552">
        <v>8.15</v>
      </c>
      <c r="J3552" t="s">
        <v>6</v>
      </c>
    </row>
    <row r="3553" spans="1:10" x14ac:dyDescent="0.25">
      <c r="A3553" t="s">
        <v>317</v>
      </c>
      <c r="B3553">
        <v>6240</v>
      </c>
      <c r="C3553">
        <v>5699</v>
      </c>
      <c r="D3553">
        <v>36</v>
      </c>
      <c r="E3553" s="1">
        <v>40630</v>
      </c>
      <c r="F3553">
        <v>1</v>
      </c>
      <c r="G3553">
        <v>0</v>
      </c>
      <c r="H3553">
        <v>11</v>
      </c>
      <c r="I3553">
        <v>11</v>
      </c>
      <c r="J3553" t="s">
        <v>6</v>
      </c>
    </row>
    <row r="3554" spans="1:10" x14ac:dyDescent="0.25">
      <c r="A3554" t="s">
        <v>185</v>
      </c>
      <c r="B3554">
        <v>6326</v>
      </c>
      <c r="C3554">
        <v>5699</v>
      </c>
      <c r="D3554">
        <v>36</v>
      </c>
      <c r="E3554" s="1">
        <v>40630</v>
      </c>
      <c r="F3554">
        <v>5.12</v>
      </c>
      <c r="G3554">
        <v>0</v>
      </c>
      <c r="H3554">
        <v>10</v>
      </c>
      <c r="I3554">
        <v>51.2</v>
      </c>
      <c r="J3554" t="s">
        <v>6</v>
      </c>
    </row>
    <row r="3555" spans="1:10" x14ac:dyDescent="0.25">
      <c r="A3555" t="s">
        <v>170</v>
      </c>
      <c r="B3555">
        <v>6296</v>
      </c>
      <c r="C3555">
        <v>5699</v>
      </c>
      <c r="D3555">
        <v>36</v>
      </c>
      <c r="E3555" s="1">
        <v>40630</v>
      </c>
      <c r="F3555">
        <v>2.77</v>
      </c>
      <c r="G3555">
        <v>0</v>
      </c>
      <c r="H3555">
        <v>8.5</v>
      </c>
      <c r="I3555">
        <v>23.545000000000002</v>
      </c>
      <c r="J3555" t="s">
        <v>6</v>
      </c>
    </row>
    <row r="3556" spans="1:10" x14ac:dyDescent="0.25">
      <c r="A3556" t="s">
        <v>254</v>
      </c>
      <c r="B3556">
        <v>6419</v>
      </c>
      <c r="C3556">
        <v>5699</v>
      </c>
      <c r="D3556">
        <v>33</v>
      </c>
      <c r="E3556" s="1">
        <v>40629</v>
      </c>
      <c r="F3556">
        <v>2.67</v>
      </c>
      <c r="G3556">
        <v>0</v>
      </c>
      <c r="H3556">
        <v>8.25</v>
      </c>
      <c r="I3556">
        <v>22.0275</v>
      </c>
      <c r="J3556" t="s">
        <v>6</v>
      </c>
    </row>
    <row r="3557" spans="1:10" x14ac:dyDescent="0.25">
      <c r="A3557" t="s">
        <v>327</v>
      </c>
      <c r="B3557">
        <v>6320</v>
      </c>
      <c r="C3557">
        <v>5699</v>
      </c>
      <c r="D3557">
        <v>33</v>
      </c>
      <c r="E3557" s="1">
        <v>40628</v>
      </c>
      <c r="F3557">
        <v>2.77</v>
      </c>
      <c r="G3557">
        <v>0</v>
      </c>
      <c r="H3557">
        <v>7.25</v>
      </c>
      <c r="I3557">
        <v>20.0825</v>
      </c>
      <c r="J3557" t="s">
        <v>6</v>
      </c>
    </row>
    <row r="3558" spans="1:10" x14ac:dyDescent="0.25">
      <c r="A3558" t="s">
        <v>167</v>
      </c>
      <c r="B3558">
        <v>6276</v>
      </c>
      <c r="C3558">
        <v>5699</v>
      </c>
      <c r="D3558">
        <v>33</v>
      </c>
      <c r="E3558" s="1">
        <v>40628</v>
      </c>
      <c r="F3558">
        <v>2.7</v>
      </c>
      <c r="G3558">
        <v>0</v>
      </c>
      <c r="H3558">
        <v>7.25</v>
      </c>
      <c r="I3558">
        <v>19.575000000000003</v>
      </c>
      <c r="J3558" t="s">
        <v>6</v>
      </c>
    </row>
    <row r="3559" spans="1:10" x14ac:dyDescent="0.25">
      <c r="A3559" t="s">
        <v>163</v>
      </c>
      <c r="B3559">
        <v>6111</v>
      </c>
      <c r="C3559">
        <v>5699</v>
      </c>
      <c r="D3559">
        <v>32</v>
      </c>
      <c r="E3559" s="1">
        <v>40628</v>
      </c>
      <c r="F3559">
        <v>2</v>
      </c>
      <c r="G3559">
        <v>0</v>
      </c>
      <c r="H3559">
        <v>8.25</v>
      </c>
      <c r="I3559">
        <v>16.5</v>
      </c>
      <c r="J3559" t="s">
        <v>6</v>
      </c>
    </row>
    <row r="3560" spans="1:10" x14ac:dyDescent="0.25">
      <c r="A3560" t="s">
        <v>336</v>
      </c>
      <c r="B3560">
        <v>6236</v>
      </c>
      <c r="C3560">
        <v>5699</v>
      </c>
      <c r="D3560">
        <v>33</v>
      </c>
      <c r="E3560" s="1">
        <v>40628</v>
      </c>
      <c r="F3560">
        <v>5.5</v>
      </c>
      <c r="G3560">
        <v>0</v>
      </c>
      <c r="H3560">
        <v>7.75</v>
      </c>
      <c r="I3560">
        <v>42.625</v>
      </c>
      <c r="J3560" t="s">
        <v>6</v>
      </c>
    </row>
    <row r="3561" spans="1:10" x14ac:dyDescent="0.25">
      <c r="A3561" t="s">
        <v>350</v>
      </c>
      <c r="B3561">
        <v>6111</v>
      </c>
      <c r="C3561">
        <v>5699</v>
      </c>
      <c r="D3561">
        <v>34</v>
      </c>
      <c r="E3561" s="1">
        <v>40628</v>
      </c>
      <c r="F3561">
        <v>4.32</v>
      </c>
      <c r="G3561">
        <v>0</v>
      </c>
      <c r="H3561">
        <v>8</v>
      </c>
      <c r="I3561">
        <v>34.56</v>
      </c>
      <c r="J3561" t="s">
        <v>6</v>
      </c>
    </row>
    <row r="3562" spans="1:10" x14ac:dyDescent="0.25">
      <c r="A3562" t="s">
        <v>324</v>
      </c>
      <c r="B3562">
        <v>6236</v>
      </c>
      <c r="C3562">
        <v>5699</v>
      </c>
      <c r="D3562">
        <v>34</v>
      </c>
      <c r="E3562" s="1">
        <v>40628</v>
      </c>
      <c r="F3562">
        <v>2.68</v>
      </c>
      <c r="G3562">
        <v>0</v>
      </c>
      <c r="H3562">
        <v>7.75</v>
      </c>
      <c r="I3562">
        <v>20.77</v>
      </c>
      <c r="J3562" t="s">
        <v>6</v>
      </c>
    </row>
    <row r="3563" spans="1:10" x14ac:dyDescent="0.25">
      <c r="A3563" t="s">
        <v>258</v>
      </c>
      <c r="B3563">
        <v>6236</v>
      </c>
      <c r="C3563">
        <v>5699</v>
      </c>
      <c r="D3563">
        <v>40</v>
      </c>
      <c r="E3563" s="1">
        <v>40628</v>
      </c>
      <c r="F3563">
        <v>6.97</v>
      </c>
      <c r="G3563">
        <v>0</v>
      </c>
      <c r="H3563">
        <v>8</v>
      </c>
      <c r="I3563">
        <v>55.76</v>
      </c>
      <c r="J3563" t="s">
        <v>6</v>
      </c>
    </row>
    <row r="3564" spans="1:10" x14ac:dyDescent="0.25">
      <c r="A3564" t="s">
        <v>347</v>
      </c>
      <c r="B3564">
        <v>6320</v>
      </c>
      <c r="C3564">
        <v>5699</v>
      </c>
      <c r="D3564">
        <v>34</v>
      </c>
      <c r="E3564" s="1">
        <v>40628</v>
      </c>
      <c r="F3564">
        <v>2.0699999999999998</v>
      </c>
      <c r="G3564">
        <v>0</v>
      </c>
      <c r="H3564">
        <v>7.75</v>
      </c>
      <c r="I3564">
        <v>16.0425</v>
      </c>
      <c r="J3564" t="s">
        <v>6</v>
      </c>
    </row>
    <row r="3565" spans="1:10" x14ac:dyDescent="0.25">
      <c r="A3565" t="s">
        <v>201</v>
      </c>
      <c r="B3565">
        <v>6276</v>
      </c>
      <c r="C3565">
        <v>5699</v>
      </c>
      <c r="D3565">
        <v>34</v>
      </c>
      <c r="E3565" s="1">
        <v>40628</v>
      </c>
      <c r="F3565">
        <v>2</v>
      </c>
      <c r="G3565">
        <v>0</v>
      </c>
      <c r="H3565">
        <v>9</v>
      </c>
      <c r="I3565">
        <v>18</v>
      </c>
      <c r="J3565" t="s">
        <v>6</v>
      </c>
    </row>
    <row r="3566" spans="1:10" x14ac:dyDescent="0.25">
      <c r="A3566" t="s">
        <v>163</v>
      </c>
      <c r="B3566">
        <v>6111</v>
      </c>
      <c r="C3566">
        <v>5699</v>
      </c>
      <c r="D3566">
        <v>33</v>
      </c>
      <c r="E3566" s="1">
        <v>40628</v>
      </c>
      <c r="F3566">
        <v>2</v>
      </c>
      <c r="G3566">
        <v>0</v>
      </c>
      <c r="H3566">
        <v>8.25</v>
      </c>
      <c r="I3566">
        <v>16.5</v>
      </c>
      <c r="J3566" t="s">
        <v>6</v>
      </c>
    </row>
    <row r="3567" spans="1:10" x14ac:dyDescent="0.25">
      <c r="A3567" t="s">
        <v>216</v>
      </c>
      <c r="B3567">
        <v>6111</v>
      </c>
      <c r="C3567">
        <v>5699</v>
      </c>
      <c r="D3567">
        <v>40</v>
      </c>
      <c r="E3567" s="1">
        <v>40628</v>
      </c>
      <c r="F3567">
        <v>5.5</v>
      </c>
      <c r="G3567">
        <v>0</v>
      </c>
      <c r="H3567">
        <v>8</v>
      </c>
      <c r="I3567">
        <v>44</v>
      </c>
      <c r="J3567" t="s">
        <v>6</v>
      </c>
    </row>
    <row r="3568" spans="1:10" x14ac:dyDescent="0.25">
      <c r="A3568" t="s">
        <v>170</v>
      </c>
      <c r="B3568">
        <v>6245</v>
      </c>
      <c r="C3568">
        <v>5699</v>
      </c>
      <c r="D3568">
        <v>36</v>
      </c>
      <c r="E3568" s="1">
        <v>40627</v>
      </c>
      <c r="F3568">
        <v>3.02</v>
      </c>
      <c r="G3568">
        <v>0</v>
      </c>
      <c r="H3568">
        <v>8.5</v>
      </c>
      <c r="I3568">
        <v>25.67</v>
      </c>
      <c r="J3568" t="s">
        <v>6</v>
      </c>
    </row>
    <row r="3569" spans="1:10" x14ac:dyDescent="0.25">
      <c r="A3569" t="s">
        <v>345</v>
      </c>
      <c r="B3569">
        <v>7009</v>
      </c>
      <c r="C3569">
        <v>5699</v>
      </c>
      <c r="D3569">
        <v>40</v>
      </c>
      <c r="E3569" s="1">
        <v>40626</v>
      </c>
      <c r="F3569">
        <v>2</v>
      </c>
      <c r="G3569">
        <v>0</v>
      </c>
      <c r="H3569">
        <v>8.15</v>
      </c>
      <c r="I3569">
        <v>16.3</v>
      </c>
      <c r="J3569" t="s">
        <v>6</v>
      </c>
    </row>
    <row r="3570" spans="1:10" x14ac:dyDescent="0.25">
      <c r="A3570" t="s">
        <v>170</v>
      </c>
      <c r="B3570">
        <v>6266</v>
      </c>
      <c r="C3570">
        <v>5699</v>
      </c>
      <c r="D3570">
        <v>36</v>
      </c>
      <c r="E3570" s="1">
        <v>40626</v>
      </c>
      <c r="F3570">
        <v>3.88</v>
      </c>
      <c r="G3570">
        <v>0</v>
      </c>
      <c r="H3570">
        <v>8.5</v>
      </c>
      <c r="I3570">
        <v>32.979999999999997</v>
      </c>
      <c r="J3570" t="s">
        <v>6</v>
      </c>
    </row>
    <row r="3571" spans="1:10" x14ac:dyDescent="0.25">
      <c r="A3571" t="s">
        <v>231</v>
      </c>
      <c r="B3571">
        <v>6157</v>
      </c>
      <c r="C3571">
        <v>5699</v>
      </c>
      <c r="D3571">
        <v>39</v>
      </c>
      <c r="E3571" s="1">
        <v>40625</v>
      </c>
      <c r="F3571">
        <v>1.65</v>
      </c>
      <c r="G3571">
        <v>0</v>
      </c>
      <c r="H3571">
        <v>7.75</v>
      </c>
      <c r="I3571">
        <v>12.7875</v>
      </c>
      <c r="J3571" t="s">
        <v>6</v>
      </c>
    </row>
    <row r="3572" spans="1:10" x14ac:dyDescent="0.25">
      <c r="A3572" t="s">
        <v>170</v>
      </c>
      <c r="B3572">
        <v>6204</v>
      </c>
      <c r="C3572">
        <v>5699</v>
      </c>
      <c r="D3572">
        <v>36</v>
      </c>
      <c r="E3572" s="1">
        <v>40625</v>
      </c>
      <c r="F3572">
        <v>1</v>
      </c>
      <c r="G3572">
        <v>0</v>
      </c>
      <c r="H3572">
        <v>8.5</v>
      </c>
      <c r="I3572">
        <v>8.5</v>
      </c>
      <c r="J3572" t="s">
        <v>6</v>
      </c>
    </row>
    <row r="3573" spans="1:10" x14ac:dyDescent="0.25">
      <c r="A3573" t="s">
        <v>169</v>
      </c>
      <c r="B3573">
        <v>7009</v>
      </c>
      <c r="C3573">
        <v>5699</v>
      </c>
      <c r="D3573">
        <v>45</v>
      </c>
      <c r="E3573" s="1">
        <v>40625</v>
      </c>
      <c r="F3573">
        <v>2.52</v>
      </c>
      <c r="G3573">
        <v>0</v>
      </c>
      <c r="H3573">
        <v>8</v>
      </c>
      <c r="I3573">
        <v>20.16</v>
      </c>
      <c r="J3573" t="s">
        <v>6</v>
      </c>
    </row>
    <row r="3574" spans="1:10" x14ac:dyDescent="0.25">
      <c r="A3574" t="s">
        <v>170</v>
      </c>
      <c r="B3574">
        <v>6276</v>
      </c>
      <c r="C3574">
        <v>5699</v>
      </c>
      <c r="D3574">
        <v>36</v>
      </c>
      <c r="E3574" s="1">
        <v>40625</v>
      </c>
      <c r="F3574">
        <v>1.05</v>
      </c>
      <c r="G3574">
        <v>0</v>
      </c>
      <c r="H3574">
        <v>8.5</v>
      </c>
      <c r="I3574">
        <v>8.9250000000000007</v>
      </c>
      <c r="J3574" t="s">
        <v>6</v>
      </c>
    </row>
    <row r="3575" spans="1:10" x14ac:dyDescent="0.25">
      <c r="A3575" t="s">
        <v>269</v>
      </c>
      <c r="B3575">
        <v>7009</v>
      </c>
      <c r="C3575">
        <v>5699</v>
      </c>
      <c r="D3575">
        <v>32</v>
      </c>
      <c r="E3575" s="1">
        <v>40625</v>
      </c>
      <c r="F3575">
        <v>1.75</v>
      </c>
      <c r="G3575">
        <v>0</v>
      </c>
      <c r="H3575">
        <v>9</v>
      </c>
      <c r="I3575">
        <v>15.75</v>
      </c>
      <c r="J3575" t="s">
        <v>6</v>
      </c>
    </row>
    <row r="3576" spans="1:10" x14ac:dyDescent="0.25">
      <c r="A3576" t="s">
        <v>335</v>
      </c>
      <c r="B3576">
        <v>7009</v>
      </c>
      <c r="C3576">
        <v>5699</v>
      </c>
      <c r="D3576">
        <v>33</v>
      </c>
      <c r="E3576" s="1">
        <v>40624</v>
      </c>
      <c r="F3576">
        <v>2.93</v>
      </c>
      <c r="G3576">
        <v>0</v>
      </c>
      <c r="H3576">
        <v>7.25</v>
      </c>
      <c r="I3576">
        <v>21.2425</v>
      </c>
      <c r="J3576" t="s">
        <v>6</v>
      </c>
    </row>
    <row r="3577" spans="1:10" x14ac:dyDescent="0.25">
      <c r="A3577" t="s">
        <v>352</v>
      </c>
      <c r="B3577">
        <v>6267</v>
      </c>
      <c r="C3577">
        <v>5699</v>
      </c>
      <c r="D3577">
        <v>33</v>
      </c>
      <c r="E3577" s="1">
        <v>40624</v>
      </c>
      <c r="F3577">
        <v>2.85</v>
      </c>
      <c r="G3577">
        <v>0</v>
      </c>
      <c r="H3577">
        <v>8</v>
      </c>
      <c r="I3577">
        <v>22.8</v>
      </c>
      <c r="J3577" t="s">
        <v>6</v>
      </c>
    </row>
    <row r="3578" spans="1:10" x14ac:dyDescent="0.25">
      <c r="A3578" t="s">
        <v>284</v>
      </c>
      <c r="B3578">
        <v>7009</v>
      </c>
      <c r="C3578">
        <v>5699</v>
      </c>
      <c r="D3578">
        <v>34</v>
      </c>
      <c r="E3578" s="1">
        <v>40624</v>
      </c>
      <c r="F3578">
        <v>6.6</v>
      </c>
      <c r="G3578">
        <v>0</v>
      </c>
      <c r="H3578">
        <v>8.5</v>
      </c>
      <c r="I3578">
        <v>56.099999999999994</v>
      </c>
      <c r="J3578" t="s">
        <v>6</v>
      </c>
    </row>
    <row r="3579" spans="1:10" x14ac:dyDescent="0.25">
      <c r="A3579" t="s">
        <v>358</v>
      </c>
      <c r="B3579">
        <v>6221</v>
      </c>
      <c r="C3579">
        <v>5699</v>
      </c>
      <c r="D3579">
        <v>33</v>
      </c>
      <c r="E3579" s="1">
        <v>40621</v>
      </c>
      <c r="F3579">
        <v>2.8</v>
      </c>
      <c r="G3579">
        <v>0</v>
      </c>
      <c r="H3579">
        <v>7.25</v>
      </c>
      <c r="I3579">
        <v>20.299999999999997</v>
      </c>
      <c r="J3579" t="s">
        <v>6</v>
      </c>
    </row>
    <row r="3580" spans="1:10" x14ac:dyDescent="0.25">
      <c r="A3580" t="s">
        <v>216</v>
      </c>
      <c r="B3580">
        <v>6221</v>
      </c>
      <c r="C3580">
        <v>5699</v>
      </c>
      <c r="D3580">
        <v>40</v>
      </c>
      <c r="E3580" s="1">
        <v>40621</v>
      </c>
      <c r="F3580">
        <v>0.08</v>
      </c>
      <c r="G3580">
        <v>0</v>
      </c>
      <c r="H3580">
        <v>8</v>
      </c>
      <c r="I3580">
        <v>0.64</v>
      </c>
      <c r="J3580" t="s">
        <v>6</v>
      </c>
    </row>
    <row r="3581" spans="1:10" x14ac:dyDescent="0.25">
      <c r="A3581" t="s">
        <v>167</v>
      </c>
      <c r="B3581">
        <v>6308</v>
      </c>
      <c r="C3581">
        <v>5699</v>
      </c>
      <c r="D3581">
        <v>33</v>
      </c>
      <c r="E3581" s="1">
        <v>40621</v>
      </c>
      <c r="F3581">
        <v>7.37</v>
      </c>
      <c r="G3581">
        <v>0</v>
      </c>
      <c r="H3581">
        <v>7.25</v>
      </c>
      <c r="I3581">
        <v>53.432499999999997</v>
      </c>
      <c r="J3581" t="s">
        <v>6</v>
      </c>
    </row>
    <row r="3582" spans="1:10" x14ac:dyDescent="0.25">
      <c r="A3582" t="s">
        <v>347</v>
      </c>
      <c r="B3582">
        <v>6156</v>
      </c>
      <c r="C3582">
        <v>5699</v>
      </c>
      <c r="D3582">
        <v>34</v>
      </c>
      <c r="E3582" s="1">
        <v>40621</v>
      </c>
      <c r="F3582">
        <v>6.55</v>
      </c>
      <c r="G3582">
        <v>0</v>
      </c>
      <c r="H3582">
        <v>7.75</v>
      </c>
      <c r="I3582">
        <v>50.762499999999996</v>
      </c>
      <c r="J3582" t="s">
        <v>6</v>
      </c>
    </row>
    <row r="3583" spans="1:10" x14ac:dyDescent="0.25">
      <c r="A3583" t="s">
        <v>203</v>
      </c>
      <c r="B3583">
        <v>6157</v>
      </c>
      <c r="C3583">
        <v>5699</v>
      </c>
      <c r="D3583">
        <v>40</v>
      </c>
      <c r="E3583" s="1">
        <v>40620</v>
      </c>
      <c r="F3583">
        <v>0.85</v>
      </c>
      <c r="G3583">
        <v>0</v>
      </c>
      <c r="H3583">
        <v>8.15</v>
      </c>
      <c r="I3583">
        <v>6.9275000000000002</v>
      </c>
      <c r="J3583" t="s">
        <v>6</v>
      </c>
    </row>
    <row r="3584" spans="1:10" x14ac:dyDescent="0.25">
      <c r="A3584" t="s">
        <v>159</v>
      </c>
      <c r="B3584">
        <v>6110</v>
      </c>
      <c r="C3584">
        <v>5699</v>
      </c>
      <c r="D3584">
        <v>36</v>
      </c>
      <c r="E3584" s="1">
        <v>40619</v>
      </c>
      <c r="F3584">
        <v>2.0299999999999998</v>
      </c>
      <c r="G3584">
        <v>0</v>
      </c>
      <c r="H3584">
        <v>9.75</v>
      </c>
      <c r="I3584">
        <v>19.792499999999997</v>
      </c>
      <c r="J3584" t="s">
        <v>6</v>
      </c>
    </row>
    <row r="3585" spans="1:10" x14ac:dyDescent="0.25">
      <c r="A3585" t="s">
        <v>183</v>
      </c>
      <c r="B3585">
        <v>6158</v>
      </c>
      <c r="C3585">
        <v>5699</v>
      </c>
      <c r="D3585">
        <v>38</v>
      </c>
      <c r="E3585" s="1">
        <v>40619</v>
      </c>
      <c r="F3585">
        <v>0.25</v>
      </c>
      <c r="G3585">
        <v>0</v>
      </c>
      <c r="H3585">
        <v>8.5</v>
      </c>
      <c r="I3585">
        <v>2.125</v>
      </c>
      <c r="J3585" t="s">
        <v>6</v>
      </c>
    </row>
    <row r="3586" spans="1:10" x14ac:dyDescent="0.25">
      <c r="A3586" t="s">
        <v>185</v>
      </c>
      <c r="B3586">
        <v>6221</v>
      </c>
      <c r="C3586">
        <v>5699</v>
      </c>
      <c r="D3586">
        <v>36</v>
      </c>
      <c r="E3586" s="1">
        <v>40618</v>
      </c>
      <c r="F3586">
        <v>0.82</v>
      </c>
      <c r="G3586">
        <v>0</v>
      </c>
      <c r="H3586">
        <v>10</v>
      </c>
      <c r="I3586">
        <v>8.1999999999999993</v>
      </c>
      <c r="J3586" t="s">
        <v>6</v>
      </c>
    </row>
    <row r="3587" spans="1:10" x14ac:dyDescent="0.25">
      <c r="A3587" t="s">
        <v>173</v>
      </c>
      <c r="B3587">
        <v>6151</v>
      </c>
      <c r="C3587">
        <v>5699</v>
      </c>
      <c r="D3587">
        <v>32</v>
      </c>
      <c r="E3587" s="1">
        <v>40617</v>
      </c>
      <c r="F3587">
        <v>0.5</v>
      </c>
      <c r="G3587">
        <v>0</v>
      </c>
      <c r="H3587">
        <v>10</v>
      </c>
      <c r="I3587">
        <v>5</v>
      </c>
      <c r="J3587" t="s">
        <v>6</v>
      </c>
    </row>
    <row r="3588" spans="1:10" x14ac:dyDescent="0.25">
      <c r="A3588" t="s">
        <v>201</v>
      </c>
      <c r="B3588">
        <v>6104</v>
      </c>
      <c r="C3588">
        <v>5699</v>
      </c>
      <c r="D3588">
        <v>34</v>
      </c>
      <c r="E3588" s="1">
        <v>40617</v>
      </c>
      <c r="F3588">
        <v>0.53</v>
      </c>
      <c r="G3588">
        <v>0</v>
      </c>
      <c r="H3588">
        <v>9</v>
      </c>
      <c r="I3588">
        <v>4.7700000000000005</v>
      </c>
      <c r="J3588" t="s">
        <v>6</v>
      </c>
    </row>
    <row r="3589" spans="1:10" x14ac:dyDescent="0.25">
      <c r="A3589" t="s">
        <v>266</v>
      </c>
      <c r="B3589">
        <v>6156</v>
      </c>
      <c r="C3589">
        <v>5699</v>
      </c>
      <c r="D3589">
        <v>88</v>
      </c>
      <c r="E3589" s="1">
        <v>40617</v>
      </c>
      <c r="F3589">
        <v>6.6</v>
      </c>
      <c r="G3589">
        <v>0</v>
      </c>
      <c r="H3589">
        <v>8.5</v>
      </c>
      <c r="I3589">
        <v>56.099999999999994</v>
      </c>
      <c r="J3589" t="s">
        <v>6</v>
      </c>
    </row>
    <row r="3590" spans="1:10" x14ac:dyDescent="0.25">
      <c r="A3590" t="s">
        <v>346</v>
      </c>
      <c r="B3590">
        <v>6141</v>
      </c>
      <c r="C3590">
        <v>5699</v>
      </c>
      <c r="D3590">
        <v>36</v>
      </c>
      <c r="E3590" s="1">
        <v>40616</v>
      </c>
      <c r="F3590">
        <v>2.13</v>
      </c>
      <c r="G3590">
        <v>0</v>
      </c>
      <c r="H3590">
        <v>10</v>
      </c>
      <c r="I3590">
        <v>21.299999999999997</v>
      </c>
      <c r="J3590" t="s">
        <v>6</v>
      </c>
    </row>
    <row r="3591" spans="1:10" x14ac:dyDescent="0.25">
      <c r="A3591" t="s">
        <v>313</v>
      </c>
      <c r="B3591">
        <v>6221</v>
      </c>
      <c r="C3591">
        <v>5699</v>
      </c>
      <c r="D3591">
        <v>45</v>
      </c>
      <c r="E3591" s="1">
        <v>40616</v>
      </c>
      <c r="F3591">
        <v>3.15</v>
      </c>
      <c r="G3591">
        <v>0</v>
      </c>
      <c r="H3591">
        <v>11</v>
      </c>
      <c r="I3591">
        <v>34.65</v>
      </c>
      <c r="J3591" t="s">
        <v>6</v>
      </c>
    </row>
    <row r="3592" spans="1:10" x14ac:dyDescent="0.25">
      <c r="A3592" t="s">
        <v>173</v>
      </c>
      <c r="B3592">
        <v>6137</v>
      </c>
      <c r="C3592">
        <v>5699</v>
      </c>
      <c r="D3592">
        <v>32</v>
      </c>
      <c r="E3592" s="1">
        <v>40616</v>
      </c>
      <c r="F3592">
        <v>1.05</v>
      </c>
      <c r="G3592">
        <v>0</v>
      </c>
      <c r="H3592">
        <v>10</v>
      </c>
      <c r="I3592">
        <v>10.5</v>
      </c>
      <c r="J3592" t="s">
        <v>6</v>
      </c>
    </row>
    <row r="3593" spans="1:10" x14ac:dyDescent="0.25">
      <c r="A3593" t="s">
        <v>352</v>
      </c>
      <c r="B3593">
        <v>6104</v>
      </c>
      <c r="C3593">
        <v>5699</v>
      </c>
      <c r="D3593">
        <v>33</v>
      </c>
      <c r="E3593" s="1">
        <v>40614</v>
      </c>
      <c r="F3593">
        <v>5.35</v>
      </c>
      <c r="G3593">
        <v>0</v>
      </c>
      <c r="H3593">
        <v>8</v>
      </c>
      <c r="I3593">
        <v>42.8</v>
      </c>
      <c r="J3593" t="s">
        <v>6</v>
      </c>
    </row>
    <row r="3594" spans="1:10" x14ac:dyDescent="0.25">
      <c r="A3594" t="s">
        <v>266</v>
      </c>
      <c r="B3594">
        <v>6104</v>
      </c>
      <c r="C3594">
        <v>5699</v>
      </c>
      <c r="D3594">
        <v>40</v>
      </c>
      <c r="E3594" s="1">
        <v>40614</v>
      </c>
      <c r="F3594">
        <v>7.1</v>
      </c>
      <c r="G3594">
        <v>0</v>
      </c>
      <c r="H3594">
        <v>8.5</v>
      </c>
      <c r="I3594">
        <v>60.349999999999994</v>
      </c>
      <c r="J3594" t="s">
        <v>6</v>
      </c>
    </row>
    <row r="3595" spans="1:10" x14ac:dyDescent="0.25">
      <c r="A3595" t="s">
        <v>249</v>
      </c>
      <c r="B3595">
        <v>6280</v>
      </c>
      <c r="C3595">
        <v>5699</v>
      </c>
      <c r="D3595">
        <v>40</v>
      </c>
      <c r="E3595" s="1">
        <v>40613</v>
      </c>
      <c r="F3595">
        <v>1.1000000000000001</v>
      </c>
      <c r="G3595">
        <v>0</v>
      </c>
      <c r="H3595">
        <v>8</v>
      </c>
      <c r="I3595">
        <v>8.8000000000000007</v>
      </c>
      <c r="J3595" t="s">
        <v>6</v>
      </c>
    </row>
    <row r="3596" spans="1:10" x14ac:dyDescent="0.25">
      <c r="A3596" t="s">
        <v>283</v>
      </c>
      <c r="B3596">
        <v>6410</v>
      </c>
      <c r="C3596">
        <v>5699</v>
      </c>
      <c r="D3596">
        <v>33</v>
      </c>
      <c r="E3596" s="1">
        <v>40613</v>
      </c>
      <c r="F3596">
        <v>1.88</v>
      </c>
      <c r="G3596">
        <v>0</v>
      </c>
      <c r="H3596">
        <v>8</v>
      </c>
      <c r="I3596">
        <v>15.04</v>
      </c>
      <c r="J3596" t="s">
        <v>6</v>
      </c>
    </row>
    <row r="3597" spans="1:10" x14ac:dyDescent="0.25">
      <c r="A3597" t="s">
        <v>308</v>
      </c>
      <c r="B3597">
        <v>6410</v>
      </c>
      <c r="C3597">
        <v>5699</v>
      </c>
      <c r="D3597">
        <v>40</v>
      </c>
      <c r="E3597" s="1">
        <v>40613</v>
      </c>
      <c r="F3597">
        <v>4.08</v>
      </c>
      <c r="G3597">
        <v>0</v>
      </c>
      <c r="H3597">
        <v>8.25</v>
      </c>
      <c r="I3597">
        <v>33.660000000000004</v>
      </c>
      <c r="J3597" t="s">
        <v>6</v>
      </c>
    </row>
    <row r="3598" spans="1:10" x14ac:dyDescent="0.25">
      <c r="A3598" t="s">
        <v>313</v>
      </c>
      <c r="B3598">
        <v>6471</v>
      </c>
      <c r="C3598">
        <v>5699</v>
      </c>
      <c r="D3598">
        <v>45</v>
      </c>
      <c r="E3598" s="1">
        <v>40613</v>
      </c>
      <c r="F3598">
        <v>2.2799999999999998</v>
      </c>
      <c r="G3598">
        <v>0</v>
      </c>
      <c r="H3598">
        <v>11</v>
      </c>
      <c r="I3598">
        <v>25.08</v>
      </c>
      <c r="J3598" t="s">
        <v>6</v>
      </c>
    </row>
    <row r="3599" spans="1:10" x14ac:dyDescent="0.25">
      <c r="A3599" t="s">
        <v>358</v>
      </c>
      <c r="B3599">
        <v>6230</v>
      </c>
      <c r="C3599">
        <v>5699</v>
      </c>
      <c r="D3599">
        <v>33</v>
      </c>
      <c r="E3599" s="1">
        <v>40611</v>
      </c>
      <c r="F3599">
        <v>2.6</v>
      </c>
      <c r="G3599">
        <v>0</v>
      </c>
      <c r="H3599">
        <v>7.25</v>
      </c>
      <c r="I3599">
        <v>18.850000000000001</v>
      </c>
      <c r="J3599" t="s">
        <v>6</v>
      </c>
    </row>
    <row r="3600" spans="1:10" x14ac:dyDescent="0.25">
      <c r="A3600" t="s">
        <v>169</v>
      </c>
      <c r="B3600">
        <v>6230</v>
      </c>
      <c r="C3600">
        <v>5699</v>
      </c>
      <c r="D3600">
        <v>40</v>
      </c>
      <c r="E3600" s="1">
        <v>40611</v>
      </c>
      <c r="F3600">
        <v>4.3</v>
      </c>
      <c r="G3600">
        <v>0</v>
      </c>
      <c r="H3600">
        <v>8</v>
      </c>
      <c r="I3600">
        <v>34.4</v>
      </c>
      <c r="J3600" t="s">
        <v>6</v>
      </c>
    </row>
    <row r="3601" spans="1:10" x14ac:dyDescent="0.25">
      <c r="A3601" t="s">
        <v>356</v>
      </c>
      <c r="B3601">
        <v>6202</v>
      </c>
      <c r="C3601">
        <v>5699</v>
      </c>
      <c r="D3601">
        <v>40</v>
      </c>
      <c r="E3601" s="1">
        <v>40610</v>
      </c>
      <c r="F3601">
        <v>4.43</v>
      </c>
      <c r="G3601">
        <v>0</v>
      </c>
      <c r="H3601">
        <v>8.5</v>
      </c>
      <c r="I3601">
        <v>37.655000000000001</v>
      </c>
      <c r="J3601" t="s">
        <v>6</v>
      </c>
    </row>
    <row r="3602" spans="1:10" x14ac:dyDescent="0.25">
      <c r="A3602" t="s">
        <v>235</v>
      </c>
      <c r="B3602">
        <v>6202</v>
      </c>
      <c r="C3602">
        <v>5699</v>
      </c>
      <c r="D3602">
        <v>33</v>
      </c>
      <c r="E3602" s="1">
        <v>40610</v>
      </c>
      <c r="F3602">
        <v>2.6</v>
      </c>
      <c r="G3602">
        <v>0</v>
      </c>
      <c r="H3602">
        <v>8</v>
      </c>
      <c r="I3602">
        <v>20.8</v>
      </c>
      <c r="J3602" t="s">
        <v>6</v>
      </c>
    </row>
    <row r="3603" spans="1:10" x14ac:dyDescent="0.25">
      <c r="A3603" t="s">
        <v>169</v>
      </c>
      <c r="B3603">
        <v>6260</v>
      </c>
      <c r="C3603">
        <v>5699</v>
      </c>
      <c r="D3603">
        <v>40</v>
      </c>
      <c r="E3603" s="1">
        <v>40609</v>
      </c>
      <c r="F3603">
        <v>2</v>
      </c>
      <c r="G3603">
        <v>0</v>
      </c>
      <c r="H3603">
        <v>8</v>
      </c>
      <c r="I3603">
        <v>16</v>
      </c>
      <c r="J3603" t="s">
        <v>6</v>
      </c>
    </row>
    <row r="3604" spans="1:10" x14ac:dyDescent="0.25">
      <c r="A3604" t="s">
        <v>163</v>
      </c>
      <c r="B3604">
        <v>6427</v>
      </c>
      <c r="C3604">
        <v>5699</v>
      </c>
      <c r="D3604">
        <v>33</v>
      </c>
      <c r="E3604" s="1">
        <v>40607</v>
      </c>
      <c r="F3604">
        <v>5.25</v>
      </c>
      <c r="G3604">
        <v>0</v>
      </c>
      <c r="H3604">
        <v>8.25</v>
      </c>
      <c r="I3604">
        <v>43.3125</v>
      </c>
      <c r="J3604" t="s">
        <v>6</v>
      </c>
    </row>
    <row r="3605" spans="1:10" x14ac:dyDescent="0.25">
      <c r="A3605" t="s">
        <v>357</v>
      </c>
      <c r="B3605">
        <v>6286</v>
      </c>
      <c r="C3605">
        <v>5699</v>
      </c>
      <c r="D3605">
        <v>33</v>
      </c>
      <c r="E3605" s="1">
        <v>40607</v>
      </c>
      <c r="F3605">
        <v>3.28</v>
      </c>
      <c r="G3605">
        <v>0</v>
      </c>
      <c r="H3605">
        <v>8</v>
      </c>
      <c r="I3605">
        <v>26.24</v>
      </c>
      <c r="J3605" t="s">
        <v>6</v>
      </c>
    </row>
    <row r="3606" spans="1:10" x14ac:dyDescent="0.25">
      <c r="A3606" t="s">
        <v>284</v>
      </c>
      <c r="B3606">
        <v>6286</v>
      </c>
      <c r="C3606">
        <v>5699</v>
      </c>
      <c r="D3606">
        <v>34</v>
      </c>
      <c r="E3606" s="1">
        <v>40607</v>
      </c>
      <c r="F3606">
        <v>6.95</v>
      </c>
      <c r="G3606">
        <v>0</v>
      </c>
      <c r="H3606">
        <v>8.5</v>
      </c>
      <c r="I3606">
        <v>59.075000000000003</v>
      </c>
      <c r="J3606" t="s">
        <v>6</v>
      </c>
    </row>
    <row r="3607" spans="1:10" x14ac:dyDescent="0.25">
      <c r="A3607" t="s">
        <v>232</v>
      </c>
      <c r="B3607">
        <v>6427</v>
      </c>
      <c r="C3607">
        <v>5699</v>
      </c>
      <c r="D3607">
        <v>40</v>
      </c>
      <c r="E3607" s="1">
        <v>40607</v>
      </c>
      <c r="F3607">
        <v>4.62</v>
      </c>
      <c r="G3607">
        <v>0</v>
      </c>
      <c r="H3607">
        <v>8</v>
      </c>
      <c r="I3607">
        <v>36.96</v>
      </c>
      <c r="J3607" t="s">
        <v>6</v>
      </c>
    </row>
    <row r="3608" spans="1:10" x14ac:dyDescent="0.25">
      <c r="A3608" t="s">
        <v>364</v>
      </c>
      <c r="B3608">
        <v>7030</v>
      </c>
      <c r="C3608">
        <v>5699</v>
      </c>
      <c r="D3608">
        <v>40</v>
      </c>
      <c r="E3608" s="1">
        <v>40606</v>
      </c>
      <c r="F3608">
        <v>1.5</v>
      </c>
      <c r="G3608">
        <v>0</v>
      </c>
      <c r="H3608">
        <v>7.65</v>
      </c>
      <c r="I3608">
        <v>11.475000000000001</v>
      </c>
      <c r="J3608" t="s">
        <v>6</v>
      </c>
    </row>
    <row r="3609" spans="1:10" x14ac:dyDescent="0.25">
      <c r="A3609" t="s">
        <v>327</v>
      </c>
      <c r="B3609">
        <v>6222</v>
      </c>
      <c r="C3609">
        <v>5699</v>
      </c>
      <c r="D3609">
        <v>33</v>
      </c>
      <c r="E3609" s="1">
        <v>40606</v>
      </c>
      <c r="F3609">
        <v>2.72</v>
      </c>
      <c r="G3609">
        <v>0</v>
      </c>
      <c r="H3609">
        <v>7.25</v>
      </c>
      <c r="I3609">
        <v>19.720000000000002</v>
      </c>
      <c r="J3609" t="s">
        <v>6</v>
      </c>
    </row>
    <row r="3610" spans="1:10" x14ac:dyDescent="0.25">
      <c r="A3610" t="s">
        <v>284</v>
      </c>
      <c r="B3610">
        <v>6260</v>
      </c>
      <c r="C3610">
        <v>5699</v>
      </c>
      <c r="D3610">
        <v>34</v>
      </c>
      <c r="E3610" s="1">
        <v>40606</v>
      </c>
      <c r="F3610">
        <v>4.08</v>
      </c>
      <c r="G3610">
        <v>0</v>
      </c>
      <c r="H3610">
        <v>8.5</v>
      </c>
      <c r="I3610">
        <v>34.68</v>
      </c>
      <c r="J3610" t="s">
        <v>6</v>
      </c>
    </row>
    <row r="3611" spans="1:10" x14ac:dyDescent="0.25">
      <c r="A3611" t="s">
        <v>232</v>
      </c>
      <c r="B3611">
        <v>6299</v>
      </c>
      <c r="C3611">
        <v>5699</v>
      </c>
      <c r="D3611">
        <v>40</v>
      </c>
      <c r="E3611" s="1">
        <v>40606</v>
      </c>
      <c r="F3611">
        <v>4.75</v>
      </c>
      <c r="G3611">
        <v>0</v>
      </c>
      <c r="H3611">
        <v>8</v>
      </c>
      <c r="I3611">
        <v>38</v>
      </c>
      <c r="J3611" t="s">
        <v>6</v>
      </c>
    </row>
    <row r="3612" spans="1:10" x14ac:dyDescent="0.25">
      <c r="A3612" t="s">
        <v>170</v>
      </c>
      <c r="B3612">
        <v>6286</v>
      </c>
      <c r="C3612">
        <v>5699</v>
      </c>
      <c r="D3612">
        <v>36</v>
      </c>
      <c r="E3612" s="1">
        <v>40606</v>
      </c>
      <c r="F3612">
        <v>1.38</v>
      </c>
      <c r="G3612">
        <v>0</v>
      </c>
      <c r="H3612">
        <v>8.5</v>
      </c>
      <c r="I3612">
        <v>11.729999999999999</v>
      </c>
      <c r="J3612" t="s">
        <v>6</v>
      </c>
    </row>
    <row r="3613" spans="1:10" x14ac:dyDescent="0.25">
      <c r="A3613" t="s">
        <v>313</v>
      </c>
      <c r="B3613">
        <v>6260</v>
      </c>
      <c r="C3613">
        <v>5699</v>
      </c>
      <c r="D3613">
        <v>45</v>
      </c>
      <c r="E3613" s="1">
        <v>40606</v>
      </c>
      <c r="F3613">
        <v>2.25</v>
      </c>
      <c r="G3613">
        <v>0</v>
      </c>
      <c r="H3613">
        <v>11</v>
      </c>
      <c r="I3613">
        <v>24.75</v>
      </c>
      <c r="J3613" t="s">
        <v>6</v>
      </c>
    </row>
    <row r="3614" spans="1:10" x14ac:dyDescent="0.25">
      <c r="A3614" t="s">
        <v>313</v>
      </c>
      <c r="B3614">
        <v>6484</v>
      </c>
      <c r="C3614">
        <v>5699</v>
      </c>
      <c r="D3614">
        <v>45</v>
      </c>
      <c r="E3614" s="1">
        <v>40606</v>
      </c>
      <c r="F3614">
        <v>1.22</v>
      </c>
      <c r="G3614">
        <v>0</v>
      </c>
      <c r="H3614">
        <v>11</v>
      </c>
      <c r="I3614">
        <v>13.42</v>
      </c>
      <c r="J3614" t="s">
        <v>6</v>
      </c>
    </row>
    <row r="3615" spans="1:10" x14ac:dyDescent="0.25">
      <c r="A3615" t="s">
        <v>362</v>
      </c>
      <c r="B3615">
        <v>6260</v>
      </c>
      <c r="C3615">
        <v>5699</v>
      </c>
      <c r="D3615">
        <v>33</v>
      </c>
      <c r="E3615" s="1">
        <v>40606</v>
      </c>
      <c r="F3615">
        <v>2.65</v>
      </c>
      <c r="G3615">
        <v>0</v>
      </c>
      <c r="H3615">
        <v>7.25</v>
      </c>
      <c r="I3615">
        <v>19.212499999999999</v>
      </c>
      <c r="J3615" t="s">
        <v>6</v>
      </c>
    </row>
    <row r="3616" spans="1:10" x14ac:dyDescent="0.25">
      <c r="A3616" t="s">
        <v>163</v>
      </c>
      <c r="B3616">
        <v>6299</v>
      </c>
      <c r="C3616">
        <v>5699</v>
      </c>
      <c r="D3616">
        <v>33</v>
      </c>
      <c r="E3616" s="1">
        <v>40606</v>
      </c>
      <c r="F3616">
        <v>2.87</v>
      </c>
      <c r="G3616">
        <v>0</v>
      </c>
      <c r="H3616">
        <v>8.25</v>
      </c>
      <c r="I3616">
        <v>23.677500000000002</v>
      </c>
      <c r="J3616" t="s">
        <v>6</v>
      </c>
    </row>
    <row r="3617" spans="1:10" x14ac:dyDescent="0.25">
      <c r="A3617" t="s">
        <v>362</v>
      </c>
      <c r="B3617">
        <v>6484</v>
      </c>
      <c r="C3617">
        <v>5699</v>
      </c>
      <c r="D3617">
        <v>33</v>
      </c>
      <c r="E3617" s="1">
        <v>40605</v>
      </c>
      <c r="F3617">
        <v>2.2000000000000002</v>
      </c>
      <c r="G3617">
        <v>0</v>
      </c>
      <c r="H3617">
        <v>7.25</v>
      </c>
      <c r="I3617">
        <v>15.950000000000001</v>
      </c>
      <c r="J3617" t="s">
        <v>6</v>
      </c>
    </row>
    <row r="3618" spans="1:10" x14ac:dyDescent="0.25">
      <c r="A3618" t="s">
        <v>347</v>
      </c>
      <c r="B3618">
        <v>6484</v>
      </c>
      <c r="C3618">
        <v>5699</v>
      </c>
      <c r="D3618">
        <v>34</v>
      </c>
      <c r="E3618" s="1">
        <v>40605</v>
      </c>
      <c r="F3618">
        <v>2</v>
      </c>
      <c r="G3618">
        <v>0</v>
      </c>
      <c r="H3618">
        <v>7.75</v>
      </c>
      <c r="I3618">
        <v>15.5</v>
      </c>
      <c r="J3618" t="s">
        <v>6</v>
      </c>
    </row>
    <row r="3619" spans="1:10" x14ac:dyDescent="0.25">
      <c r="A3619" t="s">
        <v>232</v>
      </c>
      <c r="B3619">
        <v>6484</v>
      </c>
      <c r="C3619">
        <v>5699</v>
      </c>
      <c r="D3619">
        <v>40</v>
      </c>
      <c r="E3619" s="1">
        <v>40605</v>
      </c>
      <c r="F3619">
        <v>1</v>
      </c>
      <c r="G3619">
        <v>0</v>
      </c>
      <c r="H3619">
        <v>8</v>
      </c>
      <c r="I3619">
        <v>8</v>
      </c>
      <c r="J3619" t="s">
        <v>6</v>
      </c>
    </row>
    <row r="3620" spans="1:10" x14ac:dyDescent="0.25">
      <c r="A3620" t="s">
        <v>336</v>
      </c>
      <c r="B3620">
        <v>7030</v>
      </c>
      <c r="C3620">
        <v>5699</v>
      </c>
      <c r="D3620">
        <v>33</v>
      </c>
      <c r="E3620" s="1">
        <v>40605</v>
      </c>
      <c r="F3620">
        <v>2.5</v>
      </c>
      <c r="G3620">
        <v>0</v>
      </c>
      <c r="H3620">
        <v>7.75</v>
      </c>
      <c r="I3620">
        <v>19.375</v>
      </c>
      <c r="J3620" t="s">
        <v>6</v>
      </c>
    </row>
    <row r="3621" spans="1:10" x14ac:dyDescent="0.25">
      <c r="A3621" t="s">
        <v>346</v>
      </c>
      <c r="B3621">
        <v>6456</v>
      </c>
      <c r="C3621">
        <v>5699</v>
      </c>
      <c r="D3621">
        <v>36</v>
      </c>
      <c r="E3621" s="1">
        <v>40605</v>
      </c>
      <c r="F3621">
        <v>1</v>
      </c>
      <c r="G3621">
        <v>0</v>
      </c>
      <c r="H3621">
        <v>10</v>
      </c>
      <c r="I3621">
        <v>10</v>
      </c>
      <c r="J3621" t="s">
        <v>6</v>
      </c>
    </row>
    <row r="3622" spans="1:10" x14ac:dyDescent="0.25">
      <c r="A3622" t="s">
        <v>74</v>
      </c>
      <c r="B3622">
        <v>6104</v>
      </c>
      <c r="C3622">
        <v>5699</v>
      </c>
      <c r="D3622">
        <v>38</v>
      </c>
      <c r="E3622" s="1">
        <v>40605</v>
      </c>
      <c r="F3622">
        <v>1</v>
      </c>
      <c r="G3622">
        <v>0</v>
      </c>
      <c r="H3622">
        <v>7.5</v>
      </c>
      <c r="I3622">
        <v>7.5</v>
      </c>
      <c r="J3622" t="s">
        <v>6</v>
      </c>
    </row>
    <row r="3623" spans="1:10" x14ac:dyDescent="0.25">
      <c r="A3623" t="s">
        <v>201</v>
      </c>
      <c r="B3623">
        <v>7030</v>
      </c>
      <c r="C3623">
        <v>5699</v>
      </c>
      <c r="D3623">
        <v>34</v>
      </c>
      <c r="E3623" s="1">
        <v>40605</v>
      </c>
      <c r="F3623">
        <v>0.73</v>
      </c>
      <c r="G3623">
        <v>0</v>
      </c>
      <c r="H3623">
        <v>9</v>
      </c>
      <c r="I3623">
        <v>6.57</v>
      </c>
      <c r="J3623" t="s">
        <v>6</v>
      </c>
    </row>
    <row r="3624" spans="1:10" x14ac:dyDescent="0.25">
      <c r="A3624" t="s">
        <v>335</v>
      </c>
      <c r="B3624">
        <v>6262</v>
      </c>
      <c r="C3624">
        <v>5699</v>
      </c>
      <c r="D3624">
        <v>33</v>
      </c>
      <c r="E3624" s="1">
        <v>40604</v>
      </c>
      <c r="F3624">
        <v>2.85</v>
      </c>
      <c r="G3624">
        <v>0</v>
      </c>
      <c r="H3624">
        <v>7.25</v>
      </c>
      <c r="I3624">
        <v>20.662500000000001</v>
      </c>
      <c r="J3624" t="s">
        <v>6</v>
      </c>
    </row>
    <row r="3625" spans="1:10" x14ac:dyDescent="0.25">
      <c r="A3625" t="s">
        <v>345</v>
      </c>
      <c r="B3625">
        <v>6262</v>
      </c>
      <c r="C3625">
        <v>5699</v>
      </c>
      <c r="D3625">
        <v>40</v>
      </c>
      <c r="E3625" s="1">
        <v>40604</v>
      </c>
      <c r="F3625">
        <v>1.5</v>
      </c>
      <c r="G3625">
        <v>0</v>
      </c>
      <c r="H3625">
        <v>8.15</v>
      </c>
      <c r="I3625">
        <v>12.225000000000001</v>
      </c>
      <c r="J3625" t="s">
        <v>6</v>
      </c>
    </row>
    <row r="3626" spans="1:10" x14ac:dyDescent="0.25">
      <c r="A3626" t="s">
        <v>185</v>
      </c>
      <c r="B3626">
        <v>6230</v>
      </c>
      <c r="C3626">
        <v>5699</v>
      </c>
      <c r="D3626">
        <v>36</v>
      </c>
      <c r="E3626" s="1">
        <v>40604</v>
      </c>
      <c r="F3626">
        <v>0.68</v>
      </c>
      <c r="G3626">
        <v>0</v>
      </c>
      <c r="H3626">
        <v>10</v>
      </c>
      <c r="I3626">
        <v>6.8000000000000007</v>
      </c>
      <c r="J3626" t="s">
        <v>6</v>
      </c>
    </row>
    <row r="3627" spans="1:10" x14ac:dyDescent="0.25">
      <c r="A3627" t="s">
        <v>214</v>
      </c>
      <c r="B3627">
        <v>6467</v>
      </c>
      <c r="C3627">
        <v>5699</v>
      </c>
      <c r="D3627">
        <v>33</v>
      </c>
      <c r="E3627" s="1">
        <v>40604</v>
      </c>
      <c r="F3627">
        <v>1.45</v>
      </c>
      <c r="G3627">
        <v>0</v>
      </c>
      <c r="H3627">
        <v>7.75</v>
      </c>
      <c r="I3627">
        <v>11.237499999999999</v>
      </c>
      <c r="J3627" t="s">
        <v>6</v>
      </c>
    </row>
    <row r="3628" spans="1:10" x14ac:dyDescent="0.25">
      <c r="A3628" t="s">
        <v>207</v>
      </c>
      <c r="B3628">
        <v>6137</v>
      </c>
      <c r="C3628">
        <v>5699</v>
      </c>
      <c r="D3628">
        <v>35</v>
      </c>
      <c r="E3628" s="1">
        <v>40604</v>
      </c>
      <c r="F3628">
        <v>0.5</v>
      </c>
      <c r="G3628">
        <v>0</v>
      </c>
      <c r="H3628">
        <v>8.5</v>
      </c>
      <c r="I3628">
        <v>4.25</v>
      </c>
      <c r="J3628" t="s">
        <v>6</v>
      </c>
    </row>
    <row r="3629" spans="1:10" x14ac:dyDescent="0.25">
      <c r="A3629" t="s">
        <v>169</v>
      </c>
      <c r="B3629">
        <v>6275</v>
      </c>
      <c r="C3629">
        <v>5699</v>
      </c>
      <c r="D3629">
        <v>40</v>
      </c>
      <c r="E3629" s="1">
        <v>40604</v>
      </c>
      <c r="F3629">
        <v>4.5</v>
      </c>
      <c r="G3629">
        <v>0</v>
      </c>
      <c r="H3629">
        <v>8</v>
      </c>
      <c r="I3629">
        <v>36</v>
      </c>
      <c r="J3629" t="s">
        <v>6</v>
      </c>
    </row>
    <row r="3630" spans="1:10" x14ac:dyDescent="0.25">
      <c r="A3630" t="s">
        <v>170</v>
      </c>
      <c r="B3630">
        <v>6299</v>
      </c>
      <c r="C3630">
        <v>5699</v>
      </c>
      <c r="D3630">
        <v>36</v>
      </c>
      <c r="E3630" s="1">
        <v>40604</v>
      </c>
      <c r="F3630">
        <v>2.65</v>
      </c>
      <c r="G3630">
        <v>0</v>
      </c>
      <c r="H3630">
        <v>8.5</v>
      </c>
      <c r="I3630">
        <v>22.524999999999999</v>
      </c>
      <c r="J3630" t="s">
        <v>6</v>
      </c>
    </row>
    <row r="3631" spans="1:10" x14ac:dyDescent="0.25">
      <c r="A3631" t="s">
        <v>327</v>
      </c>
      <c r="B3631">
        <v>6275</v>
      </c>
      <c r="C3631">
        <v>5699</v>
      </c>
      <c r="D3631">
        <v>33</v>
      </c>
      <c r="E3631" s="1">
        <v>40604</v>
      </c>
      <c r="F3631">
        <v>2.4700000000000002</v>
      </c>
      <c r="G3631">
        <v>0</v>
      </c>
      <c r="H3631">
        <v>7.25</v>
      </c>
      <c r="I3631">
        <v>17.907500000000002</v>
      </c>
      <c r="J3631" t="s">
        <v>6</v>
      </c>
    </row>
    <row r="3632" spans="1:10" x14ac:dyDescent="0.25">
      <c r="A3632" t="s">
        <v>258</v>
      </c>
      <c r="B3632">
        <v>6467</v>
      </c>
      <c r="C3632">
        <v>5699</v>
      </c>
      <c r="D3632">
        <v>40</v>
      </c>
      <c r="E3632" s="1">
        <v>40604</v>
      </c>
      <c r="F3632">
        <v>1.52</v>
      </c>
      <c r="G3632">
        <v>0</v>
      </c>
      <c r="H3632">
        <v>8</v>
      </c>
      <c r="I3632">
        <v>12.16</v>
      </c>
      <c r="J3632" t="s">
        <v>6</v>
      </c>
    </row>
    <row r="3633" spans="1:10" x14ac:dyDescent="0.25">
      <c r="A3633" t="s">
        <v>335</v>
      </c>
      <c r="B3633">
        <v>6254</v>
      </c>
      <c r="C3633">
        <v>5699</v>
      </c>
      <c r="D3633">
        <v>33</v>
      </c>
      <c r="E3633" s="1">
        <v>40603</v>
      </c>
      <c r="F3633">
        <v>2.92</v>
      </c>
      <c r="G3633">
        <v>0</v>
      </c>
      <c r="H3633">
        <v>7.25</v>
      </c>
      <c r="I3633">
        <v>21.169999999999998</v>
      </c>
      <c r="J3633" t="s">
        <v>6</v>
      </c>
    </row>
    <row r="3634" spans="1:10" x14ac:dyDescent="0.25">
      <c r="A3634" t="s">
        <v>203</v>
      </c>
      <c r="B3634">
        <v>7012</v>
      </c>
      <c r="C3634">
        <v>5699</v>
      </c>
      <c r="D3634">
        <v>40</v>
      </c>
      <c r="E3634" s="1">
        <v>40603</v>
      </c>
      <c r="F3634">
        <v>6.33</v>
      </c>
      <c r="G3634">
        <v>0</v>
      </c>
      <c r="H3634">
        <v>8.15</v>
      </c>
      <c r="I3634">
        <v>51.589500000000001</v>
      </c>
      <c r="J3634" t="s">
        <v>6</v>
      </c>
    </row>
    <row r="3635" spans="1:10" x14ac:dyDescent="0.25">
      <c r="A3635" t="s">
        <v>170</v>
      </c>
      <c r="B3635">
        <v>6277</v>
      </c>
      <c r="C3635">
        <v>5699</v>
      </c>
      <c r="D3635">
        <v>36</v>
      </c>
      <c r="E3635" s="1">
        <v>40603</v>
      </c>
      <c r="F3635">
        <v>2</v>
      </c>
      <c r="G3635">
        <v>0</v>
      </c>
      <c r="H3635">
        <v>8.5</v>
      </c>
      <c r="I3635">
        <v>17</v>
      </c>
      <c r="J3635" t="s">
        <v>6</v>
      </c>
    </row>
    <row r="3636" spans="1:10" x14ac:dyDescent="0.25">
      <c r="A3636" t="s">
        <v>313</v>
      </c>
      <c r="B3636">
        <v>7012</v>
      </c>
      <c r="C3636">
        <v>5699</v>
      </c>
      <c r="D3636">
        <v>45</v>
      </c>
      <c r="E3636" s="1">
        <v>40603</v>
      </c>
      <c r="F3636">
        <v>0.62</v>
      </c>
      <c r="G3636">
        <v>0</v>
      </c>
      <c r="H3636">
        <v>11</v>
      </c>
      <c r="I3636">
        <v>6.82</v>
      </c>
      <c r="J3636" t="s">
        <v>6</v>
      </c>
    </row>
    <row r="3637" spans="1:10" x14ac:dyDescent="0.25">
      <c r="A3637" t="s">
        <v>216</v>
      </c>
      <c r="B3637">
        <v>6258</v>
      </c>
      <c r="C3637">
        <v>5699</v>
      </c>
      <c r="D3637">
        <v>40</v>
      </c>
      <c r="E3637" s="1">
        <v>40603</v>
      </c>
      <c r="F3637">
        <v>1</v>
      </c>
      <c r="G3637">
        <v>0</v>
      </c>
      <c r="H3637">
        <v>8</v>
      </c>
      <c r="I3637">
        <v>8</v>
      </c>
      <c r="J3637" t="s">
        <v>6</v>
      </c>
    </row>
    <row r="3638" spans="1:10" x14ac:dyDescent="0.25">
      <c r="A3638" t="s">
        <v>327</v>
      </c>
      <c r="B3638">
        <v>7012</v>
      </c>
      <c r="C3638">
        <v>5699</v>
      </c>
      <c r="D3638">
        <v>33</v>
      </c>
      <c r="E3638" s="1">
        <v>40603</v>
      </c>
      <c r="F3638">
        <v>3.37</v>
      </c>
      <c r="G3638">
        <v>0</v>
      </c>
      <c r="H3638">
        <v>7.25</v>
      </c>
      <c r="I3638">
        <v>24.432500000000001</v>
      </c>
      <c r="J3638" t="s">
        <v>6</v>
      </c>
    </row>
    <row r="3639" spans="1:10" x14ac:dyDescent="0.25">
      <c r="A3639" t="s">
        <v>170</v>
      </c>
      <c r="B3639">
        <v>6262</v>
      </c>
      <c r="C3639">
        <v>5699</v>
      </c>
      <c r="D3639">
        <v>36</v>
      </c>
      <c r="E3639" s="1">
        <v>40603</v>
      </c>
      <c r="F3639">
        <v>1.77</v>
      </c>
      <c r="G3639">
        <v>0</v>
      </c>
      <c r="H3639">
        <v>8.5</v>
      </c>
      <c r="I3639">
        <v>15.045</v>
      </c>
      <c r="J3639" t="s">
        <v>6</v>
      </c>
    </row>
    <row r="3640" spans="1:10" x14ac:dyDescent="0.25">
      <c r="A3640" t="s">
        <v>338</v>
      </c>
      <c r="B3640">
        <v>6254</v>
      </c>
      <c r="C3640">
        <v>5699</v>
      </c>
      <c r="D3640">
        <v>40</v>
      </c>
      <c r="E3640" s="1">
        <v>40603</v>
      </c>
      <c r="F3640">
        <v>4.5</v>
      </c>
      <c r="G3640">
        <v>0</v>
      </c>
      <c r="H3640">
        <v>8.15</v>
      </c>
      <c r="I3640">
        <v>36.675000000000004</v>
      </c>
      <c r="J3640" t="s">
        <v>6</v>
      </c>
    </row>
    <row r="3641" spans="1:10" x14ac:dyDescent="0.25">
      <c r="A3641" t="s">
        <v>284</v>
      </c>
      <c r="B3641">
        <v>6157</v>
      </c>
      <c r="C3641">
        <v>5699</v>
      </c>
      <c r="D3641">
        <v>34</v>
      </c>
      <c r="E3641" s="1">
        <v>40602</v>
      </c>
      <c r="F3641">
        <v>2.0299999999999998</v>
      </c>
      <c r="G3641">
        <v>0</v>
      </c>
      <c r="H3641">
        <v>8.5</v>
      </c>
      <c r="I3641">
        <v>17.254999999999999</v>
      </c>
      <c r="J3641" t="s">
        <v>6</v>
      </c>
    </row>
    <row r="3642" spans="1:10" x14ac:dyDescent="0.25">
      <c r="A3642" t="s">
        <v>185</v>
      </c>
      <c r="B3642">
        <v>6202</v>
      </c>
      <c r="C3642">
        <v>5699</v>
      </c>
      <c r="D3642">
        <v>36</v>
      </c>
      <c r="E3642" s="1">
        <v>40602</v>
      </c>
      <c r="F3642">
        <v>3.9</v>
      </c>
      <c r="G3642">
        <v>0</v>
      </c>
      <c r="H3642">
        <v>10</v>
      </c>
      <c r="I3642">
        <v>39</v>
      </c>
      <c r="J3642" t="s">
        <v>6</v>
      </c>
    </row>
    <row r="3643" spans="1:10" x14ac:dyDescent="0.25">
      <c r="A3643" t="s">
        <v>254</v>
      </c>
      <c r="B3643">
        <v>6419</v>
      </c>
      <c r="C3643">
        <v>5699</v>
      </c>
      <c r="D3643">
        <v>36</v>
      </c>
      <c r="E3643" s="1">
        <v>40601</v>
      </c>
      <c r="F3643">
        <v>4.0199999999999996</v>
      </c>
      <c r="G3643">
        <v>0</v>
      </c>
      <c r="H3643">
        <v>8.25</v>
      </c>
      <c r="I3643">
        <v>33.164999999999999</v>
      </c>
      <c r="J3643" t="s">
        <v>6</v>
      </c>
    </row>
    <row r="3644" spans="1:10" x14ac:dyDescent="0.25">
      <c r="A3644" t="s">
        <v>249</v>
      </c>
      <c r="B3644">
        <v>6294</v>
      </c>
      <c r="C3644">
        <v>5699</v>
      </c>
      <c r="D3644">
        <v>40</v>
      </c>
      <c r="E3644" s="1">
        <v>40600</v>
      </c>
      <c r="F3644">
        <v>1.02</v>
      </c>
      <c r="G3644">
        <v>0</v>
      </c>
      <c r="H3644">
        <v>8</v>
      </c>
      <c r="I3644">
        <v>8.16</v>
      </c>
      <c r="J3644" t="s">
        <v>6</v>
      </c>
    </row>
    <row r="3645" spans="1:10" x14ac:dyDescent="0.25">
      <c r="A3645" t="s">
        <v>214</v>
      </c>
      <c r="B3645">
        <v>6258</v>
      </c>
      <c r="C3645">
        <v>5699</v>
      </c>
      <c r="D3645">
        <v>33</v>
      </c>
      <c r="E3645" s="1">
        <v>40600</v>
      </c>
      <c r="F3645">
        <v>3.18</v>
      </c>
      <c r="G3645">
        <v>0</v>
      </c>
      <c r="H3645">
        <v>7.75</v>
      </c>
      <c r="I3645">
        <v>24.645</v>
      </c>
      <c r="J3645" t="s">
        <v>6</v>
      </c>
    </row>
    <row r="3646" spans="1:10" x14ac:dyDescent="0.25">
      <c r="A3646" t="s">
        <v>235</v>
      </c>
      <c r="B3646">
        <v>6294</v>
      </c>
      <c r="C3646">
        <v>5699</v>
      </c>
      <c r="D3646">
        <v>33</v>
      </c>
      <c r="E3646" s="1">
        <v>40599</v>
      </c>
      <c r="F3646">
        <v>2.95</v>
      </c>
      <c r="G3646">
        <v>0</v>
      </c>
      <c r="H3646">
        <v>8</v>
      </c>
      <c r="I3646">
        <v>23.6</v>
      </c>
      <c r="J3646" t="s">
        <v>6</v>
      </c>
    </row>
    <row r="3647" spans="1:10" x14ac:dyDescent="0.25">
      <c r="A3647" t="s">
        <v>254</v>
      </c>
      <c r="B3647">
        <v>6258</v>
      </c>
      <c r="C3647">
        <v>5699</v>
      </c>
      <c r="D3647">
        <v>36</v>
      </c>
      <c r="E3647" s="1">
        <v>40599</v>
      </c>
      <c r="F3647">
        <v>3.9</v>
      </c>
      <c r="G3647">
        <v>0</v>
      </c>
      <c r="H3647">
        <v>8.25</v>
      </c>
      <c r="I3647">
        <v>32.174999999999997</v>
      </c>
      <c r="J3647" t="s">
        <v>6</v>
      </c>
    </row>
    <row r="3648" spans="1:10" x14ac:dyDescent="0.25">
      <c r="A3648" t="s">
        <v>170</v>
      </c>
      <c r="B3648">
        <v>7012</v>
      </c>
      <c r="C3648">
        <v>5699</v>
      </c>
      <c r="D3648">
        <v>36</v>
      </c>
      <c r="E3648" s="1">
        <v>40599</v>
      </c>
      <c r="F3648">
        <v>3.47</v>
      </c>
      <c r="G3648">
        <v>0</v>
      </c>
      <c r="H3648">
        <v>8.5</v>
      </c>
      <c r="I3648">
        <v>29.495000000000001</v>
      </c>
      <c r="J3648" t="s">
        <v>6</v>
      </c>
    </row>
    <row r="3649" spans="1:10" x14ac:dyDescent="0.25">
      <c r="A3649" t="s">
        <v>358</v>
      </c>
      <c r="B3649">
        <v>6257</v>
      </c>
      <c r="C3649">
        <v>5699</v>
      </c>
      <c r="D3649">
        <v>33</v>
      </c>
      <c r="E3649" s="1">
        <v>40598</v>
      </c>
      <c r="F3649">
        <v>2.85</v>
      </c>
      <c r="G3649">
        <v>0</v>
      </c>
      <c r="H3649">
        <v>7.25</v>
      </c>
      <c r="I3649">
        <v>20.662500000000001</v>
      </c>
      <c r="J3649" t="s">
        <v>6</v>
      </c>
    </row>
    <row r="3650" spans="1:10" x14ac:dyDescent="0.25">
      <c r="A3650" t="s">
        <v>364</v>
      </c>
      <c r="B3650">
        <v>6298</v>
      </c>
      <c r="C3650">
        <v>5699</v>
      </c>
      <c r="D3650">
        <v>40</v>
      </c>
      <c r="E3650" s="1">
        <v>40598</v>
      </c>
      <c r="F3650">
        <v>0.75</v>
      </c>
      <c r="G3650">
        <v>0</v>
      </c>
      <c r="H3650">
        <v>7.65</v>
      </c>
      <c r="I3650">
        <v>5.7375000000000007</v>
      </c>
      <c r="J3650" t="s">
        <v>6</v>
      </c>
    </row>
    <row r="3651" spans="1:10" x14ac:dyDescent="0.25">
      <c r="A3651" t="s">
        <v>336</v>
      </c>
      <c r="B3651">
        <v>6466</v>
      </c>
      <c r="C3651">
        <v>5699</v>
      </c>
      <c r="D3651">
        <v>33</v>
      </c>
      <c r="E3651" s="1">
        <v>40598</v>
      </c>
      <c r="F3651">
        <v>2.8</v>
      </c>
      <c r="G3651">
        <v>0</v>
      </c>
      <c r="H3651">
        <v>7.75</v>
      </c>
      <c r="I3651">
        <v>21.7</v>
      </c>
      <c r="J3651" t="s">
        <v>6</v>
      </c>
    </row>
    <row r="3652" spans="1:10" x14ac:dyDescent="0.25">
      <c r="A3652" t="s">
        <v>362</v>
      </c>
      <c r="B3652">
        <v>6298</v>
      </c>
      <c r="C3652">
        <v>5699</v>
      </c>
      <c r="D3652">
        <v>33</v>
      </c>
      <c r="E3652" s="1">
        <v>40597</v>
      </c>
      <c r="F3652">
        <v>3.2</v>
      </c>
      <c r="G3652">
        <v>0</v>
      </c>
      <c r="H3652">
        <v>7.25</v>
      </c>
      <c r="I3652">
        <v>23.200000000000003</v>
      </c>
      <c r="J3652" t="s">
        <v>6</v>
      </c>
    </row>
    <row r="3653" spans="1:10" x14ac:dyDescent="0.25">
      <c r="A3653" t="s">
        <v>170</v>
      </c>
      <c r="B3653">
        <v>6254</v>
      </c>
      <c r="C3653">
        <v>5699</v>
      </c>
      <c r="D3653">
        <v>36</v>
      </c>
      <c r="E3653" s="1">
        <v>40597</v>
      </c>
      <c r="F3653">
        <v>1</v>
      </c>
      <c r="G3653">
        <v>0</v>
      </c>
      <c r="H3653">
        <v>8.5</v>
      </c>
      <c r="I3653">
        <v>8.5</v>
      </c>
      <c r="J3653" t="s">
        <v>6</v>
      </c>
    </row>
    <row r="3654" spans="1:10" x14ac:dyDescent="0.25">
      <c r="A3654" t="s">
        <v>170</v>
      </c>
      <c r="B3654">
        <v>6294</v>
      </c>
      <c r="C3654">
        <v>5699</v>
      </c>
      <c r="D3654">
        <v>36</v>
      </c>
      <c r="E3654" s="1">
        <v>40597</v>
      </c>
      <c r="F3654">
        <v>0.93</v>
      </c>
      <c r="G3654">
        <v>0</v>
      </c>
      <c r="H3654">
        <v>8.5</v>
      </c>
      <c r="I3654">
        <v>7.9050000000000002</v>
      </c>
      <c r="J3654" t="s">
        <v>6</v>
      </c>
    </row>
    <row r="3655" spans="1:10" x14ac:dyDescent="0.25">
      <c r="A3655" t="s">
        <v>274</v>
      </c>
      <c r="B3655">
        <v>6298</v>
      </c>
      <c r="C3655">
        <v>5699</v>
      </c>
      <c r="D3655">
        <v>95</v>
      </c>
      <c r="E3655" s="1">
        <v>40597</v>
      </c>
      <c r="F3655">
        <v>0.32</v>
      </c>
      <c r="G3655">
        <v>0</v>
      </c>
      <c r="H3655">
        <v>7.65</v>
      </c>
      <c r="I3655">
        <v>2.448</v>
      </c>
      <c r="J3655" t="s">
        <v>6</v>
      </c>
    </row>
    <row r="3656" spans="1:10" x14ac:dyDescent="0.25">
      <c r="A3656" t="s">
        <v>357</v>
      </c>
      <c r="B3656">
        <v>6258</v>
      </c>
      <c r="C3656">
        <v>5699</v>
      </c>
      <c r="D3656">
        <v>31</v>
      </c>
      <c r="E3656" s="1">
        <v>40596</v>
      </c>
      <c r="F3656">
        <v>2.93</v>
      </c>
      <c r="G3656">
        <v>0</v>
      </c>
      <c r="H3656">
        <v>8</v>
      </c>
      <c r="I3656">
        <v>23.44</v>
      </c>
      <c r="J3656" t="s">
        <v>6</v>
      </c>
    </row>
    <row r="3657" spans="1:10" x14ac:dyDescent="0.25">
      <c r="A3657" t="s">
        <v>167</v>
      </c>
      <c r="B3657">
        <v>6280</v>
      </c>
      <c r="C3657">
        <v>5699</v>
      </c>
      <c r="D3657">
        <v>33</v>
      </c>
      <c r="E3657" s="1">
        <v>40596</v>
      </c>
      <c r="F3657">
        <v>2.33</v>
      </c>
      <c r="G3657">
        <v>0</v>
      </c>
      <c r="H3657">
        <v>7.25</v>
      </c>
      <c r="I3657">
        <v>16.892500000000002</v>
      </c>
      <c r="J3657" t="s">
        <v>6</v>
      </c>
    </row>
    <row r="3658" spans="1:10" x14ac:dyDescent="0.25">
      <c r="A3658" t="s">
        <v>201</v>
      </c>
      <c r="B3658">
        <v>6222</v>
      </c>
      <c r="C3658">
        <v>5699</v>
      </c>
      <c r="D3658">
        <v>34</v>
      </c>
      <c r="E3658" s="1">
        <v>40596</v>
      </c>
      <c r="F3658">
        <v>1.4</v>
      </c>
      <c r="G3658">
        <v>0</v>
      </c>
      <c r="H3658">
        <v>9</v>
      </c>
      <c r="I3658">
        <v>12.6</v>
      </c>
      <c r="J3658" t="s">
        <v>6</v>
      </c>
    </row>
    <row r="3659" spans="1:10" x14ac:dyDescent="0.25">
      <c r="A3659" t="s">
        <v>170</v>
      </c>
      <c r="B3659">
        <v>6257</v>
      </c>
      <c r="C3659">
        <v>5699</v>
      </c>
      <c r="D3659">
        <v>36</v>
      </c>
      <c r="E3659" s="1">
        <v>40596</v>
      </c>
      <c r="F3659">
        <v>1.03</v>
      </c>
      <c r="G3659">
        <v>0</v>
      </c>
      <c r="H3659">
        <v>8.5</v>
      </c>
      <c r="I3659">
        <v>8.7550000000000008</v>
      </c>
      <c r="J3659" t="s">
        <v>6</v>
      </c>
    </row>
    <row r="3660" spans="1:10" x14ac:dyDescent="0.25">
      <c r="A3660" t="s">
        <v>207</v>
      </c>
      <c r="B3660">
        <v>6151</v>
      </c>
      <c r="C3660">
        <v>5699</v>
      </c>
      <c r="D3660">
        <v>35</v>
      </c>
      <c r="E3660" s="1">
        <v>40596</v>
      </c>
      <c r="F3660">
        <v>1</v>
      </c>
      <c r="G3660">
        <v>0</v>
      </c>
      <c r="H3660">
        <v>8.5</v>
      </c>
      <c r="I3660">
        <v>8.5</v>
      </c>
      <c r="J3660" t="s">
        <v>6</v>
      </c>
    </row>
    <row r="3661" spans="1:10" x14ac:dyDescent="0.25">
      <c r="A3661" t="s">
        <v>313</v>
      </c>
      <c r="B3661">
        <v>6280</v>
      </c>
      <c r="C3661">
        <v>5699</v>
      </c>
      <c r="D3661">
        <v>45</v>
      </c>
      <c r="E3661" s="1">
        <v>40596</v>
      </c>
      <c r="F3661">
        <v>1.57</v>
      </c>
      <c r="G3661">
        <v>0</v>
      </c>
      <c r="H3661">
        <v>11</v>
      </c>
      <c r="I3661">
        <v>17.27</v>
      </c>
      <c r="J3661" t="s">
        <v>6</v>
      </c>
    </row>
    <row r="3662" spans="1:10" x14ac:dyDescent="0.25">
      <c r="A3662" t="s">
        <v>364</v>
      </c>
      <c r="B3662">
        <v>6225</v>
      </c>
      <c r="C3662">
        <v>5699</v>
      </c>
      <c r="D3662">
        <v>40</v>
      </c>
      <c r="E3662" s="1">
        <v>40595</v>
      </c>
      <c r="F3662">
        <v>0.55000000000000004</v>
      </c>
      <c r="G3662">
        <v>0</v>
      </c>
      <c r="H3662">
        <v>7.65</v>
      </c>
      <c r="I3662">
        <v>4.2075000000000005</v>
      </c>
      <c r="J3662" t="s">
        <v>6</v>
      </c>
    </row>
    <row r="3663" spans="1:10" x14ac:dyDescent="0.25">
      <c r="A3663" t="s">
        <v>364</v>
      </c>
      <c r="B3663">
        <v>6222</v>
      </c>
      <c r="C3663">
        <v>5699</v>
      </c>
      <c r="D3663">
        <v>92</v>
      </c>
      <c r="E3663" s="1">
        <v>40595</v>
      </c>
      <c r="F3663">
        <v>0.75</v>
      </c>
      <c r="G3663">
        <v>0</v>
      </c>
      <c r="H3663">
        <v>7.65</v>
      </c>
      <c r="I3663">
        <v>5.7375000000000007</v>
      </c>
      <c r="J3663" t="s">
        <v>6</v>
      </c>
    </row>
    <row r="3664" spans="1:10" x14ac:dyDescent="0.25">
      <c r="A3664" t="s">
        <v>249</v>
      </c>
      <c r="B3664">
        <v>6304</v>
      </c>
      <c r="C3664">
        <v>5699</v>
      </c>
      <c r="D3664">
        <v>40</v>
      </c>
      <c r="E3664" s="1">
        <v>40594</v>
      </c>
      <c r="F3664">
        <v>4.22</v>
      </c>
      <c r="G3664">
        <v>0</v>
      </c>
      <c r="H3664">
        <v>8</v>
      </c>
      <c r="I3664">
        <v>33.76</v>
      </c>
      <c r="J3664" t="s">
        <v>6</v>
      </c>
    </row>
    <row r="3665" spans="1:10" x14ac:dyDescent="0.25">
      <c r="A3665" t="s">
        <v>308</v>
      </c>
      <c r="B3665">
        <v>6281</v>
      </c>
      <c r="C3665">
        <v>5699</v>
      </c>
      <c r="D3665">
        <v>40</v>
      </c>
      <c r="E3665" s="1">
        <v>40593</v>
      </c>
      <c r="F3665">
        <v>3.75</v>
      </c>
      <c r="G3665">
        <v>0</v>
      </c>
      <c r="H3665">
        <v>8.25</v>
      </c>
      <c r="I3665">
        <v>30.9375</v>
      </c>
      <c r="J3665" t="s">
        <v>6</v>
      </c>
    </row>
    <row r="3666" spans="1:10" x14ac:dyDescent="0.25">
      <c r="A3666" t="s">
        <v>120</v>
      </c>
      <c r="B3666">
        <v>6222</v>
      </c>
      <c r="C3666">
        <v>5699</v>
      </c>
      <c r="D3666">
        <v>40</v>
      </c>
      <c r="E3666" s="1">
        <v>40593</v>
      </c>
      <c r="F3666">
        <v>9.0500000000000007</v>
      </c>
      <c r="G3666">
        <v>0</v>
      </c>
      <c r="H3666">
        <v>8</v>
      </c>
      <c r="I3666">
        <v>72.400000000000006</v>
      </c>
      <c r="J3666" t="s">
        <v>6</v>
      </c>
    </row>
    <row r="3667" spans="1:10" x14ac:dyDescent="0.25">
      <c r="A3667" t="s">
        <v>201</v>
      </c>
      <c r="B3667">
        <v>6225</v>
      </c>
      <c r="C3667">
        <v>5699</v>
      </c>
      <c r="D3667">
        <v>34</v>
      </c>
      <c r="E3667" s="1">
        <v>40593</v>
      </c>
      <c r="F3667">
        <v>4</v>
      </c>
      <c r="G3667">
        <v>0</v>
      </c>
      <c r="H3667">
        <v>9</v>
      </c>
      <c r="I3667">
        <v>36</v>
      </c>
      <c r="J3667" t="s">
        <v>6</v>
      </c>
    </row>
    <row r="3668" spans="1:10" x14ac:dyDescent="0.25">
      <c r="A3668" t="s">
        <v>372</v>
      </c>
      <c r="B3668">
        <v>6225</v>
      </c>
      <c r="C3668">
        <v>5699</v>
      </c>
      <c r="D3668">
        <v>33</v>
      </c>
      <c r="E3668" s="1">
        <v>40593</v>
      </c>
      <c r="F3668">
        <v>2.73</v>
      </c>
      <c r="G3668">
        <v>0</v>
      </c>
      <c r="H3668">
        <v>7.25</v>
      </c>
      <c r="I3668">
        <v>19.7925</v>
      </c>
      <c r="J3668" t="s">
        <v>6</v>
      </c>
    </row>
    <row r="3669" spans="1:10" x14ac:dyDescent="0.25">
      <c r="A3669" t="s">
        <v>358</v>
      </c>
      <c r="B3669">
        <v>6304</v>
      </c>
      <c r="C3669">
        <v>5699</v>
      </c>
      <c r="D3669">
        <v>33</v>
      </c>
      <c r="E3669" s="1">
        <v>40592</v>
      </c>
      <c r="F3669">
        <v>9.3800000000000008</v>
      </c>
      <c r="G3669">
        <v>0</v>
      </c>
      <c r="H3669">
        <v>7.25</v>
      </c>
      <c r="I3669">
        <v>68.00500000000001</v>
      </c>
      <c r="J3669" t="s">
        <v>6</v>
      </c>
    </row>
    <row r="3670" spans="1:10" x14ac:dyDescent="0.25">
      <c r="A3670" t="s">
        <v>358</v>
      </c>
      <c r="B3670">
        <v>7013</v>
      </c>
      <c r="C3670">
        <v>5699</v>
      </c>
      <c r="D3670">
        <v>33</v>
      </c>
      <c r="E3670" s="1">
        <v>40592</v>
      </c>
      <c r="F3670">
        <v>2.2200000000000002</v>
      </c>
      <c r="G3670">
        <v>0</v>
      </c>
      <c r="H3670">
        <v>7.25</v>
      </c>
      <c r="I3670">
        <v>16.095000000000002</v>
      </c>
      <c r="J3670" t="s">
        <v>6</v>
      </c>
    </row>
    <row r="3671" spans="1:10" x14ac:dyDescent="0.25">
      <c r="A3671" t="s">
        <v>346</v>
      </c>
      <c r="B3671">
        <v>6222</v>
      </c>
      <c r="C3671">
        <v>5699</v>
      </c>
      <c r="D3671">
        <v>36</v>
      </c>
      <c r="E3671" s="1">
        <v>40592</v>
      </c>
      <c r="F3671">
        <v>3.47</v>
      </c>
      <c r="G3671">
        <v>0</v>
      </c>
      <c r="H3671">
        <v>10</v>
      </c>
      <c r="I3671">
        <v>34.700000000000003</v>
      </c>
      <c r="J3671" t="s">
        <v>6</v>
      </c>
    </row>
    <row r="3672" spans="1:10" x14ac:dyDescent="0.25">
      <c r="A3672" t="s">
        <v>183</v>
      </c>
      <c r="B3672">
        <v>6137</v>
      </c>
      <c r="C3672">
        <v>5699</v>
      </c>
      <c r="D3672">
        <v>38</v>
      </c>
      <c r="E3672" s="1">
        <v>40591</v>
      </c>
      <c r="F3672">
        <v>1.55</v>
      </c>
      <c r="G3672">
        <v>0</v>
      </c>
      <c r="H3672">
        <v>8.5</v>
      </c>
      <c r="I3672">
        <v>13.175000000000001</v>
      </c>
      <c r="J3672" t="s">
        <v>6</v>
      </c>
    </row>
    <row r="3673" spans="1:10" x14ac:dyDescent="0.25">
      <c r="A3673" t="s">
        <v>329</v>
      </c>
      <c r="B3673">
        <v>6260</v>
      </c>
      <c r="C3673">
        <v>5699</v>
      </c>
      <c r="D3673">
        <v>36</v>
      </c>
      <c r="E3673" s="1">
        <v>40591</v>
      </c>
      <c r="F3673">
        <v>0.25</v>
      </c>
      <c r="G3673">
        <v>0</v>
      </c>
      <c r="H3673">
        <v>10</v>
      </c>
      <c r="I3673">
        <v>2.5</v>
      </c>
      <c r="J3673" t="s">
        <v>6</v>
      </c>
    </row>
    <row r="3674" spans="1:10" x14ac:dyDescent="0.25">
      <c r="A3674" t="s">
        <v>170</v>
      </c>
      <c r="B3674">
        <v>6280</v>
      </c>
      <c r="C3674">
        <v>5699</v>
      </c>
      <c r="D3674">
        <v>36</v>
      </c>
      <c r="E3674" s="1">
        <v>40591</v>
      </c>
      <c r="F3674">
        <v>1.98</v>
      </c>
      <c r="G3674">
        <v>0</v>
      </c>
      <c r="H3674">
        <v>8.5</v>
      </c>
      <c r="I3674">
        <v>16.829999999999998</v>
      </c>
      <c r="J3674" t="s">
        <v>6</v>
      </c>
    </row>
    <row r="3675" spans="1:10" x14ac:dyDescent="0.25">
      <c r="A3675" t="s">
        <v>329</v>
      </c>
      <c r="B3675">
        <v>6275</v>
      </c>
      <c r="C3675">
        <v>5699</v>
      </c>
      <c r="D3675">
        <v>36</v>
      </c>
      <c r="E3675" s="1">
        <v>40591</v>
      </c>
      <c r="F3675">
        <v>0.25</v>
      </c>
      <c r="G3675">
        <v>0</v>
      </c>
      <c r="H3675">
        <v>10</v>
      </c>
      <c r="I3675">
        <v>2.5</v>
      </c>
      <c r="J3675" t="s">
        <v>6</v>
      </c>
    </row>
    <row r="3676" spans="1:10" x14ac:dyDescent="0.25">
      <c r="A3676" t="s">
        <v>199</v>
      </c>
      <c r="B3676">
        <v>6145</v>
      </c>
      <c r="C3676">
        <v>5699</v>
      </c>
      <c r="D3676">
        <v>38</v>
      </c>
      <c r="E3676" s="1">
        <v>40591</v>
      </c>
      <c r="F3676">
        <v>0.15</v>
      </c>
      <c r="G3676">
        <v>0</v>
      </c>
      <c r="H3676">
        <v>7.5</v>
      </c>
      <c r="I3676">
        <v>1.125</v>
      </c>
      <c r="J3676" t="s">
        <v>6</v>
      </c>
    </row>
    <row r="3677" spans="1:10" x14ac:dyDescent="0.25">
      <c r="A3677" t="s">
        <v>74</v>
      </c>
      <c r="B3677">
        <v>6222</v>
      </c>
      <c r="C3677">
        <v>5699</v>
      </c>
      <c r="D3677">
        <v>38</v>
      </c>
      <c r="E3677" s="1">
        <v>40591</v>
      </c>
      <c r="F3677">
        <v>0.08</v>
      </c>
      <c r="G3677">
        <v>0</v>
      </c>
      <c r="H3677">
        <v>7.5</v>
      </c>
      <c r="I3677">
        <v>0.6</v>
      </c>
      <c r="J3677" t="s">
        <v>6</v>
      </c>
    </row>
    <row r="3678" spans="1:10" x14ac:dyDescent="0.25">
      <c r="A3678" t="s">
        <v>329</v>
      </c>
      <c r="B3678">
        <v>6201</v>
      </c>
      <c r="C3678">
        <v>5699</v>
      </c>
      <c r="D3678">
        <v>36</v>
      </c>
      <c r="E3678" s="1">
        <v>40591</v>
      </c>
      <c r="F3678">
        <v>0.5</v>
      </c>
      <c r="G3678">
        <v>0</v>
      </c>
      <c r="H3678">
        <v>10</v>
      </c>
      <c r="I3678">
        <v>5</v>
      </c>
      <c r="J3678" t="s">
        <v>6</v>
      </c>
    </row>
    <row r="3679" spans="1:10" x14ac:dyDescent="0.25">
      <c r="A3679" t="s">
        <v>339</v>
      </c>
      <c r="B3679">
        <v>6137</v>
      </c>
      <c r="C3679">
        <v>5699</v>
      </c>
      <c r="D3679">
        <v>39</v>
      </c>
      <c r="E3679" s="1">
        <v>40590</v>
      </c>
      <c r="F3679">
        <v>2</v>
      </c>
      <c r="G3679">
        <v>0</v>
      </c>
      <c r="H3679">
        <v>7.45</v>
      </c>
      <c r="I3679">
        <v>14.9</v>
      </c>
      <c r="J3679" t="s">
        <v>6</v>
      </c>
    </row>
    <row r="3680" spans="1:10" x14ac:dyDescent="0.25">
      <c r="A3680" t="s">
        <v>274</v>
      </c>
      <c r="B3680">
        <v>6145</v>
      </c>
      <c r="C3680">
        <v>5699</v>
      </c>
      <c r="D3680">
        <v>40</v>
      </c>
      <c r="E3680" s="1">
        <v>40590</v>
      </c>
      <c r="F3680">
        <v>3</v>
      </c>
      <c r="G3680">
        <v>0</v>
      </c>
      <c r="H3680">
        <v>7.65</v>
      </c>
      <c r="I3680">
        <v>22.950000000000003</v>
      </c>
      <c r="J3680" t="s">
        <v>6</v>
      </c>
    </row>
    <row r="3681" spans="1:10" x14ac:dyDescent="0.25">
      <c r="A3681" t="s">
        <v>159</v>
      </c>
      <c r="B3681">
        <v>6298</v>
      </c>
      <c r="C3681">
        <v>5699</v>
      </c>
      <c r="D3681">
        <v>36</v>
      </c>
      <c r="E3681" s="1">
        <v>40590</v>
      </c>
      <c r="F3681">
        <v>3</v>
      </c>
      <c r="G3681">
        <v>0</v>
      </c>
      <c r="H3681">
        <v>9.75</v>
      </c>
      <c r="I3681">
        <v>29.25</v>
      </c>
      <c r="J3681" t="s">
        <v>6</v>
      </c>
    </row>
    <row r="3682" spans="1:10" x14ac:dyDescent="0.25">
      <c r="A3682" t="s">
        <v>364</v>
      </c>
      <c r="B3682">
        <v>7013</v>
      </c>
      <c r="C3682">
        <v>5699</v>
      </c>
      <c r="D3682">
        <v>95</v>
      </c>
      <c r="E3682" s="1">
        <v>40590</v>
      </c>
      <c r="F3682">
        <v>0.3</v>
      </c>
      <c r="G3682">
        <v>0</v>
      </c>
      <c r="H3682">
        <v>7.65</v>
      </c>
      <c r="I3682">
        <v>2.2949999999999999</v>
      </c>
      <c r="J3682" t="s">
        <v>6</v>
      </c>
    </row>
    <row r="3683" spans="1:10" x14ac:dyDescent="0.25">
      <c r="A3683" t="s">
        <v>169</v>
      </c>
      <c r="B3683">
        <v>7013</v>
      </c>
      <c r="C3683">
        <v>5699</v>
      </c>
      <c r="D3683">
        <v>40</v>
      </c>
      <c r="E3683" s="1">
        <v>40590</v>
      </c>
      <c r="F3683">
        <v>0.33</v>
      </c>
      <c r="G3683">
        <v>0</v>
      </c>
      <c r="H3683">
        <v>8</v>
      </c>
      <c r="I3683">
        <v>2.64</v>
      </c>
      <c r="J3683" t="s">
        <v>6</v>
      </c>
    </row>
    <row r="3684" spans="1:10" x14ac:dyDescent="0.25">
      <c r="A3684" t="s">
        <v>347</v>
      </c>
      <c r="B3684">
        <v>7013</v>
      </c>
      <c r="C3684">
        <v>5699</v>
      </c>
      <c r="D3684">
        <v>34</v>
      </c>
      <c r="E3684" s="1">
        <v>40589</v>
      </c>
      <c r="F3684">
        <v>9.67</v>
      </c>
      <c r="G3684">
        <v>0</v>
      </c>
      <c r="H3684">
        <v>7.75</v>
      </c>
      <c r="I3684">
        <v>74.942499999999995</v>
      </c>
      <c r="J3684" t="s">
        <v>6</v>
      </c>
    </row>
    <row r="3685" spans="1:10" x14ac:dyDescent="0.25">
      <c r="A3685" t="s">
        <v>139</v>
      </c>
      <c r="B3685">
        <v>6221</v>
      </c>
      <c r="C3685">
        <v>5709</v>
      </c>
      <c r="D3685">
        <v>32</v>
      </c>
      <c r="E3685" s="1">
        <v>40589</v>
      </c>
      <c r="F3685">
        <v>1</v>
      </c>
      <c r="G3685">
        <v>0</v>
      </c>
      <c r="H3685">
        <v>15.5</v>
      </c>
      <c r="I3685">
        <v>15.5</v>
      </c>
      <c r="J3685" t="s">
        <v>6</v>
      </c>
    </row>
    <row r="3686" spans="1:10" x14ac:dyDescent="0.25">
      <c r="A3686" t="s">
        <v>370</v>
      </c>
      <c r="B3686">
        <v>6222</v>
      </c>
      <c r="C3686">
        <v>5699</v>
      </c>
      <c r="D3686">
        <v>39</v>
      </c>
      <c r="E3686" s="1">
        <v>40589</v>
      </c>
      <c r="F3686">
        <v>4</v>
      </c>
      <c r="G3686">
        <v>0</v>
      </c>
      <c r="H3686">
        <v>8</v>
      </c>
      <c r="I3686">
        <v>32</v>
      </c>
      <c r="J3686" t="s">
        <v>6</v>
      </c>
    </row>
    <row r="3687" spans="1:10" x14ac:dyDescent="0.25">
      <c r="A3687" t="s">
        <v>314</v>
      </c>
      <c r="B3687">
        <v>7013</v>
      </c>
      <c r="C3687">
        <v>5699</v>
      </c>
      <c r="D3687">
        <v>31</v>
      </c>
      <c r="E3687" s="1">
        <v>40589</v>
      </c>
      <c r="F3687">
        <v>2.25</v>
      </c>
      <c r="G3687">
        <v>0</v>
      </c>
      <c r="H3687">
        <v>8.25</v>
      </c>
      <c r="I3687">
        <v>18.5625</v>
      </c>
      <c r="J3687" t="s">
        <v>6</v>
      </c>
    </row>
    <row r="3688" spans="1:10" x14ac:dyDescent="0.25">
      <c r="A3688" t="s">
        <v>340</v>
      </c>
      <c r="B3688">
        <v>6304</v>
      </c>
      <c r="C3688">
        <v>5699</v>
      </c>
      <c r="D3688">
        <v>39</v>
      </c>
      <c r="E3688" s="1">
        <v>40588</v>
      </c>
      <c r="F3688">
        <v>1</v>
      </c>
      <c r="G3688">
        <v>0</v>
      </c>
      <c r="H3688">
        <v>7.65</v>
      </c>
      <c r="I3688">
        <v>7.65</v>
      </c>
      <c r="J3688" t="s">
        <v>6</v>
      </c>
    </row>
    <row r="3689" spans="1:10" x14ac:dyDescent="0.25">
      <c r="A3689" t="s">
        <v>183</v>
      </c>
      <c r="B3689">
        <v>6304</v>
      </c>
      <c r="C3689">
        <v>5699</v>
      </c>
      <c r="D3689">
        <v>38</v>
      </c>
      <c r="E3689" s="1">
        <v>40588</v>
      </c>
      <c r="F3689">
        <v>0.75</v>
      </c>
      <c r="G3689">
        <v>0</v>
      </c>
      <c r="H3689">
        <v>8.5</v>
      </c>
      <c r="I3689">
        <v>6.375</v>
      </c>
      <c r="J3689" t="s">
        <v>6</v>
      </c>
    </row>
    <row r="3690" spans="1:10" x14ac:dyDescent="0.25">
      <c r="A3690" t="s">
        <v>283</v>
      </c>
      <c r="B3690">
        <v>6145</v>
      </c>
      <c r="C3690">
        <v>5699</v>
      </c>
      <c r="D3690">
        <v>33</v>
      </c>
      <c r="E3690" s="1">
        <v>40586</v>
      </c>
      <c r="F3690">
        <v>2.12</v>
      </c>
      <c r="G3690">
        <v>0</v>
      </c>
      <c r="H3690">
        <v>8</v>
      </c>
      <c r="I3690">
        <v>16.96</v>
      </c>
      <c r="J3690" t="s">
        <v>6</v>
      </c>
    </row>
    <row r="3691" spans="1:10" x14ac:dyDescent="0.25">
      <c r="A3691" t="s">
        <v>126</v>
      </c>
      <c r="B3691">
        <v>6304</v>
      </c>
      <c r="C3691">
        <v>5699</v>
      </c>
      <c r="D3691">
        <v>34</v>
      </c>
      <c r="E3691" s="1">
        <v>40586</v>
      </c>
      <c r="F3691">
        <v>7.75</v>
      </c>
      <c r="G3691">
        <v>0</v>
      </c>
      <c r="H3691">
        <v>8.25</v>
      </c>
      <c r="I3691">
        <v>63.9375</v>
      </c>
      <c r="J3691" t="s">
        <v>6</v>
      </c>
    </row>
    <row r="3692" spans="1:10" x14ac:dyDescent="0.25">
      <c r="A3692" t="s">
        <v>106</v>
      </c>
      <c r="B3692">
        <v>6436</v>
      </c>
      <c r="C3692">
        <v>5699</v>
      </c>
      <c r="D3692">
        <v>33</v>
      </c>
      <c r="E3692" s="1">
        <v>40585</v>
      </c>
      <c r="F3692">
        <v>4.5</v>
      </c>
      <c r="G3692">
        <v>0</v>
      </c>
      <c r="H3692">
        <v>8</v>
      </c>
      <c r="I3692">
        <v>36</v>
      </c>
      <c r="J3692" t="s">
        <v>6</v>
      </c>
    </row>
    <row r="3693" spans="1:10" x14ac:dyDescent="0.25">
      <c r="A3693" t="s">
        <v>342</v>
      </c>
      <c r="B3693">
        <v>6436</v>
      </c>
      <c r="C3693">
        <v>5709</v>
      </c>
      <c r="D3693">
        <v>34</v>
      </c>
      <c r="E3693" s="1">
        <v>40585</v>
      </c>
      <c r="F3693">
        <v>8.65</v>
      </c>
      <c r="G3693">
        <v>0</v>
      </c>
      <c r="H3693">
        <v>8.5</v>
      </c>
      <c r="I3693">
        <v>73.525000000000006</v>
      </c>
      <c r="J3693" t="s">
        <v>6</v>
      </c>
    </row>
    <row r="3694" spans="1:10" x14ac:dyDescent="0.25">
      <c r="A3694" t="s">
        <v>163</v>
      </c>
      <c r="B3694">
        <v>6264</v>
      </c>
      <c r="C3694">
        <v>5699</v>
      </c>
      <c r="D3694">
        <v>33</v>
      </c>
      <c r="E3694" s="1">
        <v>40585</v>
      </c>
      <c r="F3694">
        <v>2.5</v>
      </c>
      <c r="G3694">
        <v>0</v>
      </c>
      <c r="H3694">
        <v>8.25</v>
      </c>
      <c r="I3694">
        <v>20.625</v>
      </c>
      <c r="J3694" t="s">
        <v>6</v>
      </c>
    </row>
    <row r="3695" spans="1:10" x14ac:dyDescent="0.25">
      <c r="A3695" t="s">
        <v>308</v>
      </c>
      <c r="B3695">
        <v>6436</v>
      </c>
      <c r="C3695">
        <v>5699</v>
      </c>
      <c r="D3695">
        <v>40</v>
      </c>
      <c r="E3695" s="1">
        <v>40585</v>
      </c>
      <c r="F3695">
        <v>8.82</v>
      </c>
      <c r="G3695">
        <v>0</v>
      </c>
      <c r="H3695">
        <v>8.25</v>
      </c>
      <c r="I3695">
        <v>72.765000000000001</v>
      </c>
      <c r="J3695" t="s">
        <v>6</v>
      </c>
    </row>
    <row r="3696" spans="1:10" x14ac:dyDescent="0.25">
      <c r="A3696" t="s">
        <v>232</v>
      </c>
      <c r="B3696">
        <v>6264</v>
      </c>
      <c r="C3696">
        <v>5699</v>
      </c>
      <c r="D3696">
        <v>40</v>
      </c>
      <c r="E3696" s="1">
        <v>40585</v>
      </c>
      <c r="F3696">
        <v>5.32</v>
      </c>
      <c r="G3696">
        <v>0</v>
      </c>
      <c r="H3696">
        <v>8</v>
      </c>
      <c r="I3696">
        <v>42.56</v>
      </c>
      <c r="J3696" t="s">
        <v>6</v>
      </c>
    </row>
    <row r="3697" spans="1:10" x14ac:dyDescent="0.25">
      <c r="A3697" t="s">
        <v>346</v>
      </c>
      <c r="B3697">
        <v>6225</v>
      </c>
      <c r="C3697">
        <v>5699</v>
      </c>
      <c r="D3697">
        <v>36</v>
      </c>
      <c r="E3697" s="1">
        <v>40584</v>
      </c>
      <c r="F3697">
        <v>1.82</v>
      </c>
      <c r="G3697">
        <v>0</v>
      </c>
      <c r="H3697">
        <v>10</v>
      </c>
      <c r="I3697">
        <v>18.2</v>
      </c>
      <c r="J3697" t="s">
        <v>6</v>
      </c>
    </row>
    <row r="3698" spans="1:10" x14ac:dyDescent="0.25">
      <c r="A3698" t="s">
        <v>170</v>
      </c>
      <c r="B3698">
        <v>6283</v>
      </c>
      <c r="C3698">
        <v>5699</v>
      </c>
      <c r="D3698">
        <v>36</v>
      </c>
      <c r="E3698" s="1">
        <v>40584</v>
      </c>
      <c r="F3698">
        <v>0.82</v>
      </c>
      <c r="G3698">
        <v>0</v>
      </c>
      <c r="H3698">
        <v>8.5</v>
      </c>
      <c r="I3698">
        <v>6.97</v>
      </c>
      <c r="J3698" t="s">
        <v>6</v>
      </c>
    </row>
    <row r="3699" spans="1:10" x14ac:dyDescent="0.25">
      <c r="A3699" t="s">
        <v>346</v>
      </c>
      <c r="B3699">
        <v>6304</v>
      </c>
      <c r="C3699">
        <v>5699</v>
      </c>
      <c r="D3699">
        <v>36</v>
      </c>
      <c r="E3699" s="1">
        <v>40584</v>
      </c>
      <c r="F3699">
        <v>3.5</v>
      </c>
      <c r="G3699">
        <v>0</v>
      </c>
      <c r="H3699">
        <v>10</v>
      </c>
      <c r="I3699">
        <v>35</v>
      </c>
      <c r="J3699" t="s">
        <v>6</v>
      </c>
    </row>
    <row r="3700" spans="1:10" x14ac:dyDescent="0.25">
      <c r="A3700" t="s">
        <v>352</v>
      </c>
      <c r="B3700">
        <v>6279</v>
      </c>
      <c r="C3700">
        <v>5699</v>
      </c>
      <c r="D3700">
        <v>33</v>
      </c>
      <c r="E3700" s="1">
        <v>40584</v>
      </c>
      <c r="F3700">
        <v>2.2000000000000002</v>
      </c>
      <c r="G3700">
        <v>0</v>
      </c>
      <c r="H3700">
        <v>8</v>
      </c>
      <c r="I3700">
        <v>17.600000000000001</v>
      </c>
      <c r="J3700" t="s">
        <v>6</v>
      </c>
    </row>
    <row r="3701" spans="1:10" x14ac:dyDescent="0.25">
      <c r="A3701" t="s">
        <v>313</v>
      </c>
      <c r="B3701">
        <v>6436</v>
      </c>
      <c r="C3701">
        <v>5699</v>
      </c>
      <c r="D3701">
        <v>45</v>
      </c>
      <c r="E3701" s="1">
        <v>40584</v>
      </c>
      <c r="F3701">
        <v>1.75</v>
      </c>
      <c r="G3701">
        <v>0</v>
      </c>
      <c r="H3701">
        <v>11</v>
      </c>
      <c r="I3701">
        <v>19.25</v>
      </c>
      <c r="J3701" t="s">
        <v>6</v>
      </c>
    </row>
    <row r="3702" spans="1:10" x14ac:dyDescent="0.25">
      <c r="A3702" t="s">
        <v>308</v>
      </c>
      <c r="B3702">
        <v>6283</v>
      </c>
      <c r="C3702">
        <v>5699</v>
      </c>
      <c r="D3702">
        <v>40</v>
      </c>
      <c r="E3702" s="1">
        <v>40583</v>
      </c>
      <c r="F3702">
        <v>4.37</v>
      </c>
      <c r="G3702">
        <v>0</v>
      </c>
      <c r="H3702">
        <v>8.25</v>
      </c>
      <c r="I3702">
        <v>36.052500000000002</v>
      </c>
      <c r="J3702" t="s">
        <v>6</v>
      </c>
    </row>
    <row r="3703" spans="1:10" x14ac:dyDescent="0.25">
      <c r="A3703" t="s">
        <v>313</v>
      </c>
      <c r="B3703">
        <v>6137</v>
      </c>
      <c r="C3703">
        <v>5699</v>
      </c>
      <c r="D3703">
        <v>45</v>
      </c>
      <c r="E3703" s="1">
        <v>40582</v>
      </c>
      <c r="F3703">
        <v>1.53</v>
      </c>
      <c r="G3703">
        <v>0</v>
      </c>
      <c r="H3703">
        <v>11</v>
      </c>
      <c r="I3703">
        <v>16.830000000000002</v>
      </c>
      <c r="J3703" t="s">
        <v>6</v>
      </c>
    </row>
    <row r="3704" spans="1:10" x14ac:dyDescent="0.25">
      <c r="A3704" t="s">
        <v>170</v>
      </c>
      <c r="B3704">
        <v>6224</v>
      </c>
      <c r="C3704">
        <v>5699</v>
      </c>
      <c r="D3704">
        <v>36</v>
      </c>
      <c r="E3704" s="1">
        <v>40582</v>
      </c>
      <c r="F3704">
        <v>1</v>
      </c>
      <c r="G3704">
        <v>0</v>
      </c>
      <c r="H3704">
        <v>8.5</v>
      </c>
      <c r="I3704">
        <v>8.5</v>
      </c>
      <c r="J3704" t="s">
        <v>6</v>
      </c>
    </row>
    <row r="3705" spans="1:10" x14ac:dyDescent="0.25">
      <c r="A3705" t="s">
        <v>356</v>
      </c>
      <c r="B3705">
        <v>6224</v>
      </c>
      <c r="C3705">
        <v>5699</v>
      </c>
      <c r="D3705">
        <v>40</v>
      </c>
      <c r="E3705" s="1">
        <v>40582</v>
      </c>
      <c r="F3705">
        <v>5.45</v>
      </c>
      <c r="G3705">
        <v>0</v>
      </c>
      <c r="H3705">
        <v>8.5</v>
      </c>
      <c r="I3705">
        <v>46.325000000000003</v>
      </c>
      <c r="J3705" t="s">
        <v>6</v>
      </c>
    </row>
    <row r="3706" spans="1:10" x14ac:dyDescent="0.25">
      <c r="A3706" t="s">
        <v>254</v>
      </c>
      <c r="B3706">
        <v>6224</v>
      </c>
      <c r="C3706">
        <v>5699</v>
      </c>
      <c r="D3706">
        <v>33</v>
      </c>
      <c r="E3706" s="1">
        <v>40582</v>
      </c>
      <c r="F3706">
        <v>2.82</v>
      </c>
      <c r="G3706">
        <v>0</v>
      </c>
      <c r="H3706">
        <v>8.25</v>
      </c>
      <c r="I3706">
        <v>23.264999999999997</v>
      </c>
      <c r="J3706" t="s">
        <v>6</v>
      </c>
    </row>
    <row r="3707" spans="1:10" x14ac:dyDescent="0.25">
      <c r="A3707" t="s">
        <v>345</v>
      </c>
      <c r="B3707">
        <v>6151</v>
      </c>
      <c r="C3707">
        <v>5699</v>
      </c>
      <c r="D3707">
        <v>40</v>
      </c>
      <c r="E3707" s="1">
        <v>40581</v>
      </c>
      <c r="F3707">
        <v>0.75</v>
      </c>
      <c r="G3707">
        <v>0</v>
      </c>
      <c r="H3707">
        <v>8.15</v>
      </c>
      <c r="I3707">
        <v>6.1125000000000007</v>
      </c>
      <c r="J3707" t="s">
        <v>6</v>
      </c>
    </row>
    <row r="3708" spans="1:10" x14ac:dyDescent="0.25">
      <c r="A3708" t="s">
        <v>313</v>
      </c>
      <c r="B3708">
        <v>6151</v>
      </c>
      <c r="C3708">
        <v>5699</v>
      </c>
      <c r="D3708">
        <v>45</v>
      </c>
      <c r="E3708" s="1">
        <v>40581</v>
      </c>
      <c r="F3708">
        <v>0.56999999999999995</v>
      </c>
      <c r="G3708">
        <v>0</v>
      </c>
      <c r="H3708">
        <v>11</v>
      </c>
      <c r="I3708">
        <v>6.27</v>
      </c>
      <c r="J3708" t="s">
        <v>6</v>
      </c>
    </row>
    <row r="3709" spans="1:10" x14ac:dyDescent="0.25">
      <c r="A3709" t="s">
        <v>185</v>
      </c>
      <c r="B3709">
        <v>6145</v>
      </c>
      <c r="C3709">
        <v>5699</v>
      </c>
      <c r="D3709">
        <v>36</v>
      </c>
      <c r="E3709" s="1">
        <v>40581</v>
      </c>
      <c r="F3709">
        <v>2.5</v>
      </c>
      <c r="G3709">
        <v>0</v>
      </c>
      <c r="H3709">
        <v>10</v>
      </c>
      <c r="I3709">
        <v>25</v>
      </c>
      <c r="J3709" t="s">
        <v>6</v>
      </c>
    </row>
    <row r="3710" spans="1:10" x14ac:dyDescent="0.25">
      <c r="A3710" t="s">
        <v>170</v>
      </c>
      <c r="B3710">
        <v>7013</v>
      </c>
      <c r="C3710">
        <v>5699</v>
      </c>
      <c r="D3710">
        <v>36</v>
      </c>
      <c r="E3710" s="1">
        <v>40581</v>
      </c>
      <c r="F3710">
        <v>3.1</v>
      </c>
      <c r="G3710">
        <v>0</v>
      </c>
      <c r="H3710">
        <v>8.5</v>
      </c>
      <c r="I3710">
        <v>26.35</v>
      </c>
      <c r="J3710" t="s">
        <v>6</v>
      </c>
    </row>
    <row r="3711" spans="1:10" x14ac:dyDescent="0.25">
      <c r="A3711" t="s">
        <v>266</v>
      </c>
      <c r="B3711">
        <v>6002</v>
      </c>
      <c r="C3711">
        <v>5699</v>
      </c>
      <c r="D3711">
        <v>52</v>
      </c>
      <c r="E3711" s="1">
        <v>40578</v>
      </c>
      <c r="F3711">
        <v>2.7</v>
      </c>
      <c r="G3711">
        <v>0</v>
      </c>
      <c r="H3711">
        <v>8.5</v>
      </c>
      <c r="I3711">
        <v>22.950000000000003</v>
      </c>
      <c r="J3711" t="s">
        <v>6</v>
      </c>
    </row>
    <row r="3712" spans="1:10" x14ac:dyDescent="0.25">
      <c r="A3712" t="s">
        <v>313</v>
      </c>
      <c r="B3712">
        <v>6145</v>
      </c>
      <c r="C3712">
        <v>5699</v>
      </c>
      <c r="D3712">
        <v>45</v>
      </c>
      <c r="E3712" s="1">
        <v>40578</v>
      </c>
      <c r="F3712">
        <v>1.4</v>
      </c>
      <c r="G3712">
        <v>0</v>
      </c>
      <c r="H3712">
        <v>11</v>
      </c>
      <c r="I3712">
        <v>15.399999999999999</v>
      </c>
      <c r="J3712" t="s">
        <v>6</v>
      </c>
    </row>
    <row r="3713" spans="1:10" x14ac:dyDescent="0.25">
      <c r="A3713" t="s">
        <v>74</v>
      </c>
      <c r="B3713">
        <v>6258</v>
      </c>
      <c r="C3713">
        <v>5699</v>
      </c>
      <c r="D3713">
        <v>38</v>
      </c>
      <c r="E3713" s="1">
        <v>40578</v>
      </c>
      <c r="F3713">
        <v>0.28000000000000003</v>
      </c>
      <c r="G3713">
        <v>0</v>
      </c>
      <c r="H3713">
        <v>7.5</v>
      </c>
      <c r="I3713">
        <v>2.1</v>
      </c>
      <c r="J3713" t="s">
        <v>6</v>
      </c>
    </row>
    <row r="3714" spans="1:10" x14ac:dyDescent="0.25">
      <c r="A3714" t="s">
        <v>369</v>
      </c>
      <c r="B3714">
        <v>6151</v>
      </c>
      <c r="C3714">
        <v>5699</v>
      </c>
      <c r="D3714">
        <v>39</v>
      </c>
      <c r="E3714" s="1">
        <v>40578</v>
      </c>
      <c r="F3714">
        <v>4.05</v>
      </c>
      <c r="G3714">
        <v>0</v>
      </c>
      <c r="H3714">
        <v>7.75</v>
      </c>
      <c r="I3714">
        <v>31.387499999999999</v>
      </c>
      <c r="J3714" t="s">
        <v>6</v>
      </c>
    </row>
    <row r="3715" spans="1:10" x14ac:dyDescent="0.25">
      <c r="A3715" t="s">
        <v>338</v>
      </c>
      <c r="B3715">
        <v>6303</v>
      </c>
      <c r="C3715">
        <v>5699</v>
      </c>
      <c r="D3715">
        <v>40</v>
      </c>
      <c r="E3715" s="1">
        <v>40577</v>
      </c>
      <c r="F3715">
        <v>1.7</v>
      </c>
      <c r="G3715">
        <v>0</v>
      </c>
      <c r="H3715">
        <v>8.15</v>
      </c>
      <c r="I3715">
        <v>13.855</v>
      </c>
      <c r="J3715" t="s">
        <v>6</v>
      </c>
    </row>
    <row r="3716" spans="1:10" x14ac:dyDescent="0.25">
      <c r="A3716" t="s">
        <v>243</v>
      </c>
      <c r="B3716">
        <v>6145</v>
      </c>
      <c r="C3716">
        <v>5699</v>
      </c>
      <c r="D3716">
        <v>39</v>
      </c>
      <c r="E3716" s="1">
        <v>40577</v>
      </c>
      <c r="F3716">
        <v>1</v>
      </c>
      <c r="G3716">
        <v>0</v>
      </c>
      <c r="H3716">
        <v>7.75</v>
      </c>
      <c r="I3716">
        <v>7.75</v>
      </c>
      <c r="J3716" t="s">
        <v>6</v>
      </c>
    </row>
    <row r="3717" spans="1:10" x14ac:dyDescent="0.25">
      <c r="A3717" t="s">
        <v>185</v>
      </c>
      <c r="B3717">
        <v>6143</v>
      </c>
      <c r="C3717">
        <v>5699</v>
      </c>
      <c r="D3717">
        <v>88</v>
      </c>
      <c r="E3717" s="1">
        <v>40576</v>
      </c>
      <c r="F3717">
        <v>2</v>
      </c>
      <c r="G3717">
        <v>0</v>
      </c>
      <c r="H3717">
        <v>10</v>
      </c>
      <c r="I3717">
        <v>20</v>
      </c>
      <c r="J3717" t="s">
        <v>6</v>
      </c>
    </row>
    <row r="3718" spans="1:10" x14ac:dyDescent="0.25">
      <c r="A3718" t="s">
        <v>324</v>
      </c>
      <c r="B3718">
        <v>6151</v>
      </c>
      <c r="C3718">
        <v>5699</v>
      </c>
      <c r="D3718">
        <v>34</v>
      </c>
      <c r="E3718" s="1">
        <v>40576</v>
      </c>
      <c r="F3718">
        <v>2.78</v>
      </c>
      <c r="G3718">
        <v>0</v>
      </c>
      <c r="H3718">
        <v>7.75</v>
      </c>
      <c r="I3718">
        <v>21.544999999999998</v>
      </c>
      <c r="J3718" t="s">
        <v>6</v>
      </c>
    </row>
    <row r="3719" spans="1:10" x14ac:dyDescent="0.25">
      <c r="A3719" t="s">
        <v>185</v>
      </c>
      <c r="B3719">
        <v>6145</v>
      </c>
      <c r="C3719">
        <v>5699</v>
      </c>
      <c r="D3719">
        <v>88</v>
      </c>
      <c r="E3719" s="1">
        <v>40576</v>
      </c>
      <c r="F3719">
        <v>2.0699999999999998</v>
      </c>
      <c r="G3719">
        <v>0</v>
      </c>
      <c r="H3719">
        <v>10</v>
      </c>
      <c r="I3719">
        <v>20.7</v>
      </c>
      <c r="J3719" t="s">
        <v>6</v>
      </c>
    </row>
    <row r="3720" spans="1:10" x14ac:dyDescent="0.25">
      <c r="A3720" t="s">
        <v>74</v>
      </c>
      <c r="B3720">
        <v>6151</v>
      </c>
      <c r="C3720">
        <v>5699</v>
      </c>
      <c r="D3720">
        <v>38</v>
      </c>
      <c r="E3720" s="1">
        <v>40574</v>
      </c>
      <c r="F3720">
        <v>0.5</v>
      </c>
      <c r="G3720">
        <v>0</v>
      </c>
      <c r="H3720">
        <v>7.5</v>
      </c>
      <c r="I3720">
        <v>3.75</v>
      </c>
      <c r="J3720" t="s">
        <v>6</v>
      </c>
    </row>
    <row r="3721" spans="1:10" x14ac:dyDescent="0.25">
      <c r="A3721" t="s">
        <v>309</v>
      </c>
      <c r="B3721">
        <v>6151</v>
      </c>
      <c r="C3721">
        <v>5699</v>
      </c>
      <c r="D3721">
        <v>33</v>
      </c>
      <c r="E3721" s="1">
        <v>40572</v>
      </c>
      <c r="F3721">
        <v>3.78</v>
      </c>
      <c r="G3721">
        <v>0</v>
      </c>
      <c r="H3721">
        <v>7.75</v>
      </c>
      <c r="I3721">
        <v>29.294999999999998</v>
      </c>
      <c r="J3721" t="s">
        <v>6</v>
      </c>
    </row>
    <row r="3722" spans="1:10" x14ac:dyDescent="0.25">
      <c r="A3722" t="s">
        <v>167</v>
      </c>
      <c r="B3722">
        <v>6303</v>
      </c>
      <c r="C3722">
        <v>5699</v>
      </c>
      <c r="D3722">
        <v>33</v>
      </c>
      <c r="E3722" s="1">
        <v>40572</v>
      </c>
      <c r="F3722">
        <v>3.2</v>
      </c>
      <c r="G3722">
        <v>0</v>
      </c>
      <c r="H3722">
        <v>7.25</v>
      </c>
      <c r="I3722">
        <v>23.200000000000003</v>
      </c>
      <c r="J3722" t="s">
        <v>6</v>
      </c>
    </row>
    <row r="3723" spans="1:10" x14ac:dyDescent="0.25">
      <c r="A3723" t="s">
        <v>347</v>
      </c>
      <c r="B3723">
        <v>6303</v>
      </c>
      <c r="C3723">
        <v>5699</v>
      </c>
      <c r="D3723">
        <v>34</v>
      </c>
      <c r="E3723" s="1">
        <v>40572</v>
      </c>
      <c r="F3723">
        <v>7.72</v>
      </c>
      <c r="G3723">
        <v>0</v>
      </c>
      <c r="H3723">
        <v>7.75</v>
      </c>
      <c r="I3723">
        <v>59.83</v>
      </c>
      <c r="J3723" t="s">
        <v>6</v>
      </c>
    </row>
    <row r="3724" spans="1:10" x14ac:dyDescent="0.25">
      <c r="A3724" t="s">
        <v>185</v>
      </c>
      <c r="B3724">
        <v>6002</v>
      </c>
      <c r="C3724">
        <v>5699</v>
      </c>
      <c r="D3724">
        <v>28</v>
      </c>
      <c r="E3724" s="1">
        <v>40571</v>
      </c>
      <c r="F3724">
        <v>2</v>
      </c>
      <c r="G3724">
        <v>0</v>
      </c>
      <c r="H3724">
        <v>10</v>
      </c>
      <c r="I3724">
        <v>20</v>
      </c>
      <c r="J3724" t="s">
        <v>6</v>
      </c>
    </row>
    <row r="3725" spans="1:10" x14ac:dyDescent="0.25">
      <c r="A3725" t="s">
        <v>185</v>
      </c>
      <c r="B3725">
        <v>6303</v>
      </c>
      <c r="C3725">
        <v>5699</v>
      </c>
      <c r="D3725">
        <v>28</v>
      </c>
      <c r="E3725" s="1">
        <v>40571</v>
      </c>
      <c r="F3725">
        <v>0.67</v>
      </c>
      <c r="G3725">
        <v>0</v>
      </c>
      <c r="H3725">
        <v>10</v>
      </c>
      <c r="I3725">
        <v>6.7</v>
      </c>
      <c r="J3725" t="s">
        <v>6</v>
      </c>
    </row>
    <row r="3726" spans="1:10" x14ac:dyDescent="0.25">
      <c r="A3726" t="s">
        <v>346</v>
      </c>
      <c r="B3726">
        <v>6303</v>
      </c>
      <c r="C3726">
        <v>5699</v>
      </c>
      <c r="D3726">
        <v>36</v>
      </c>
      <c r="E3726" s="1">
        <v>40570</v>
      </c>
      <c r="F3726">
        <v>1.25</v>
      </c>
      <c r="G3726">
        <v>0</v>
      </c>
      <c r="H3726">
        <v>10</v>
      </c>
      <c r="I3726">
        <v>12.5</v>
      </c>
      <c r="J3726" t="s">
        <v>6</v>
      </c>
    </row>
    <row r="3727" spans="1:10" x14ac:dyDescent="0.25">
      <c r="A3727" t="s">
        <v>235</v>
      </c>
      <c r="B3727">
        <v>6203</v>
      </c>
      <c r="C3727">
        <v>5699</v>
      </c>
      <c r="D3727">
        <v>33</v>
      </c>
      <c r="E3727" s="1">
        <v>40570</v>
      </c>
      <c r="F3727">
        <v>3.5</v>
      </c>
      <c r="G3727">
        <v>0</v>
      </c>
      <c r="H3727">
        <v>8</v>
      </c>
      <c r="I3727">
        <v>28</v>
      </c>
      <c r="J3727" t="s">
        <v>6</v>
      </c>
    </row>
    <row r="3728" spans="1:10" x14ac:dyDescent="0.25">
      <c r="A3728" t="s">
        <v>356</v>
      </c>
      <c r="B3728">
        <v>6203</v>
      </c>
      <c r="C3728">
        <v>5699</v>
      </c>
      <c r="D3728">
        <v>40</v>
      </c>
      <c r="E3728" s="1">
        <v>40570</v>
      </c>
      <c r="F3728">
        <v>5.38</v>
      </c>
      <c r="G3728">
        <v>0</v>
      </c>
      <c r="H3728">
        <v>8.5</v>
      </c>
      <c r="I3728">
        <v>45.73</v>
      </c>
      <c r="J3728" t="s">
        <v>6</v>
      </c>
    </row>
    <row r="3729" spans="1:10" x14ac:dyDescent="0.25">
      <c r="A3729" t="s">
        <v>185</v>
      </c>
      <c r="B3729">
        <v>6151</v>
      </c>
      <c r="C3729">
        <v>5699</v>
      </c>
      <c r="D3729">
        <v>36</v>
      </c>
      <c r="E3729" s="1">
        <v>40569</v>
      </c>
      <c r="F3729">
        <v>2.5</v>
      </c>
      <c r="G3729">
        <v>0</v>
      </c>
      <c r="H3729">
        <v>10</v>
      </c>
      <c r="I3729">
        <v>25</v>
      </c>
      <c r="J3729" t="s">
        <v>6</v>
      </c>
    </row>
    <row r="3730" spans="1:10" x14ac:dyDescent="0.25">
      <c r="A3730" t="s">
        <v>185</v>
      </c>
      <c r="B3730">
        <v>6143</v>
      </c>
      <c r="C3730">
        <v>5699</v>
      </c>
      <c r="D3730">
        <v>28</v>
      </c>
      <c r="E3730" s="1">
        <v>40567</v>
      </c>
      <c r="F3730">
        <v>0.83</v>
      </c>
      <c r="G3730">
        <v>0</v>
      </c>
      <c r="H3730">
        <v>10</v>
      </c>
      <c r="I3730">
        <v>8.2999999999999989</v>
      </c>
      <c r="J3730" t="s">
        <v>6</v>
      </c>
    </row>
    <row r="3731" spans="1:10" x14ac:dyDescent="0.25">
      <c r="A3731" t="s">
        <v>338</v>
      </c>
      <c r="B3731">
        <v>7004</v>
      </c>
      <c r="C3731">
        <v>5699</v>
      </c>
      <c r="D3731">
        <v>40</v>
      </c>
      <c r="E3731" s="1">
        <v>40565</v>
      </c>
      <c r="F3731">
        <v>2.25</v>
      </c>
      <c r="G3731">
        <v>0</v>
      </c>
      <c r="H3731">
        <v>8.15</v>
      </c>
      <c r="I3731">
        <v>18.337500000000002</v>
      </c>
      <c r="J3731" t="s">
        <v>6</v>
      </c>
    </row>
    <row r="3732" spans="1:10" x14ac:dyDescent="0.25">
      <c r="A3732" t="s">
        <v>358</v>
      </c>
      <c r="B3732">
        <v>7004</v>
      </c>
      <c r="C3732">
        <v>5699</v>
      </c>
      <c r="D3732">
        <v>33</v>
      </c>
      <c r="E3732" s="1">
        <v>40564</v>
      </c>
      <c r="F3732">
        <v>3.17</v>
      </c>
      <c r="G3732">
        <v>0</v>
      </c>
      <c r="H3732">
        <v>7.25</v>
      </c>
      <c r="I3732">
        <v>22.982499999999998</v>
      </c>
      <c r="J3732" t="s">
        <v>6</v>
      </c>
    </row>
    <row r="3733" spans="1:10" x14ac:dyDescent="0.25">
      <c r="A3733" t="s">
        <v>338</v>
      </c>
      <c r="B3733">
        <v>7004</v>
      </c>
      <c r="C3733">
        <v>5699</v>
      </c>
      <c r="D3733">
        <v>31</v>
      </c>
      <c r="E3733" s="1">
        <v>40564</v>
      </c>
      <c r="F3733">
        <v>1.73</v>
      </c>
      <c r="G3733">
        <v>0</v>
      </c>
      <c r="H3733">
        <v>8.15</v>
      </c>
      <c r="I3733">
        <v>14.099500000000001</v>
      </c>
      <c r="J3733" t="s">
        <v>6</v>
      </c>
    </row>
    <row r="3734" spans="1:10" x14ac:dyDescent="0.25">
      <c r="A3734" t="s">
        <v>55</v>
      </c>
      <c r="B3734">
        <v>6279</v>
      </c>
      <c r="C3734">
        <v>5699</v>
      </c>
      <c r="D3734">
        <v>40</v>
      </c>
      <c r="E3734" s="1">
        <v>40564</v>
      </c>
      <c r="F3734">
        <v>4.78</v>
      </c>
      <c r="G3734">
        <v>0</v>
      </c>
      <c r="H3734">
        <v>8.15</v>
      </c>
      <c r="I3734">
        <v>38.957000000000001</v>
      </c>
      <c r="J3734" t="s">
        <v>6</v>
      </c>
    </row>
    <row r="3735" spans="1:10" x14ac:dyDescent="0.25">
      <c r="A3735" t="s">
        <v>185</v>
      </c>
      <c r="B3735">
        <v>6143</v>
      </c>
      <c r="C3735">
        <v>5699</v>
      </c>
      <c r="D3735">
        <v>45</v>
      </c>
      <c r="E3735" s="1">
        <v>40563</v>
      </c>
      <c r="F3735">
        <v>1.27</v>
      </c>
      <c r="G3735">
        <v>0</v>
      </c>
      <c r="H3735">
        <v>10</v>
      </c>
      <c r="I3735">
        <v>12.7</v>
      </c>
      <c r="J3735" t="s">
        <v>6</v>
      </c>
    </row>
    <row r="3736" spans="1:10" x14ac:dyDescent="0.25">
      <c r="A3736" t="s">
        <v>170</v>
      </c>
      <c r="B3736">
        <v>6209</v>
      </c>
      <c r="C3736">
        <v>5699</v>
      </c>
      <c r="D3736">
        <v>36</v>
      </c>
      <c r="E3736" s="1">
        <v>40563</v>
      </c>
      <c r="F3736">
        <v>0.67</v>
      </c>
      <c r="G3736">
        <v>0</v>
      </c>
      <c r="H3736">
        <v>8.5</v>
      </c>
      <c r="I3736">
        <v>5.6950000000000003</v>
      </c>
      <c r="J3736" t="s">
        <v>6</v>
      </c>
    </row>
    <row r="3737" spans="1:10" x14ac:dyDescent="0.25">
      <c r="A3737" t="s">
        <v>185</v>
      </c>
      <c r="B3737">
        <v>6143</v>
      </c>
      <c r="C3737">
        <v>5699</v>
      </c>
      <c r="D3737">
        <v>36</v>
      </c>
      <c r="E3737" s="1">
        <v>40561</v>
      </c>
      <c r="F3737">
        <v>1.92</v>
      </c>
      <c r="G3737">
        <v>0</v>
      </c>
      <c r="H3737">
        <v>10</v>
      </c>
      <c r="I3737">
        <v>19.2</v>
      </c>
      <c r="J3737" t="s">
        <v>6</v>
      </c>
    </row>
    <row r="3738" spans="1:10" x14ac:dyDescent="0.25">
      <c r="A3738" t="s">
        <v>254</v>
      </c>
      <c r="B3738">
        <v>6259</v>
      </c>
      <c r="C3738">
        <v>5699</v>
      </c>
      <c r="D3738">
        <v>33</v>
      </c>
      <c r="E3738" s="1">
        <v>40558</v>
      </c>
      <c r="F3738">
        <v>3.58</v>
      </c>
      <c r="G3738">
        <v>0</v>
      </c>
      <c r="H3738">
        <v>8.25</v>
      </c>
      <c r="I3738">
        <v>29.535</v>
      </c>
      <c r="J3738" t="s">
        <v>6</v>
      </c>
    </row>
    <row r="3739" spans="1:10" x14ac:dyDescent="0.25">
      <c r="A3739" t="s">
        <v>312</v>
      </c>
      <c r="B3739">
        <v>7004</v>
      </c>
      <c r="C3739">
        <v>5699</v>
      </c>
      <c r="D3739">
        <v>36</v>
      </c>
      <c r="E3739" s="1">
        <v>40557</v>
      </c>
      <c r="F3739">
        <v>1.62</v>
      </c>
      <c r="G3739">
        <v>0</v>
      </c>
      <c r="H3739">
        <v>9.1</v>
      </c>
      <c r="I3739">
        <v>14.742000000000001</v>
      </c>
      <c r="J3739" t="s">
        <v>6</v>
      </c>
    </row>
    <row r="3740" spans="1:10" x14ac:dyDescent="0.25">
      <c r="A3740" t="s">
        <v>254</v>
      </c>
      <c r="B3740">
        <v>6331</v>
      </c>
      <c r="C3740">
        <v>5699</v>
      </c>
      <c r="D3740">
        <v>33</v>
      </c>
      <c r="E3740" s="1">
        <v>40554</v>
      </c>
      <c r="F3740">
        <v>3.92</v>
      </c>
      <c r="G3740">
        <v>0</v>
      </c>
      <c r="H3740">
        <v>8.25</v>
      </c>
      <c r="I3740">
        <v>32.339999999999996</v>
      </c>
      <c r="J3740" t="s">
        <v>6</v>
      </c>
    </row>
    <row r="3741" spans="1:10" x14ac:dyDescent="0.25">
      <c r="A3741" t="s">
        <v>282</v>
      </c>
      <c r="B3741">
        <v>6147</v>
      </c>
      <c r="C3741">
        <v>5699</v>
      </c>
      <c r="D3741">
        <v>40</v>
      </c>
      <c r="E3741" s="1">
        <v>40553</v>
      </c>
      <c r="F3741">
        <v>0.73</v>
      </c>
      <c r="G3741">
        <v>0</v>
      </c>
      <c r="H3741">
        <v>8.15</v>
      </c>
      <c r="I3741">
        <v>5.9495000000000005</v>
      </c>
      <c r="J3741" t="s">
        <v>6</v>
      </c>
    </row>
    <row r="3742" spans="1:10" x14ac:dyDescent="0.25">
      <c r="A3742" t="s">
        <v>352</v>
      </c>
      <c r="B3742">
        <v>6112</v>
      </c>
      <c r="C3742">
        <v>5699</v>
      </c>
      <c r="D3742">
        <v>33</v>
      </c>
      <c r="E3742" s="1">
        <v>40551</v>
      </c>
      <c r="F3742">
        <v>1.58</v>
      </c>
      <c r="G3742">
        <v>0</v>
      </c>
      <c r="H3742">
        <v>8</v>
      </c>
      <c r="I3742">
        <v>12.64</v>
      </c>
      <c r="J3742" t="s">
        <v>6</v>
      </c>
    </row>
    <row r="3743" spans="1:10" x14ac:dyDescent="0.25">
      <c r="A3743" t="s">
        <v>55</v>
      </c>
      <c r="B3743">
        <v>6112</v>
      </c>
      <c r="C3743">
        <v>5699</v>
      </c>
      <c r="D3743">
        <v>40</v>
      </c>
      <c r="E3743" s="1">
        <v>40551</v>
      </c>
      <c r="F3743">
        <v>7.43</v>
      </c>
      <c r="G3743">
        <v>0</v>
      </c>
      <c r="H3743">
        <v>8.15</v>
      </c>
      <c r="I3743">
        <v>60.554499999999997</v>
      </c>
      <c r="J3743" t="s">
        <v>6</v>
      </c>
    </row>
    <row r="3744" spans="1:10" x14ac:dyDescent="0.25">
      <c r="A3744" t="s">
        <v>366</v>
      </c>
      <c r="B3744">
        <v>6139</v>
      </c>
      <c r="C3744">
        <v>5699</v>
      </c>
      <c r="D3744">
        <v>32</v>
      </c>
      <c r="E3744" s="1">
        <v>40550</v>
      </c>
      <c r="F3744">
        <v>3.05</v>
      </c>
      <c r="G3744">
        <v>0</v>
      </c>
      <c r="H3744">
        <v>9</v>
      </c>
      <c r="I3744">
        <v>27.45</v>
      </c>
      <c r="J3744" t="s">
        <v>6</v>
      </c>
    </row>
    <row r="3745" spans="1:10" x14ac:dyDescent="0.25">
      <c r="A3745" t="s">
        <v>169</v>
      </c>
      <c r="B3745">
        <v>6327</v>
      </c>
      <c r="C3745">
        <v>5699</v>
      </c>
      <c r="D3745">
        <v>40</v>
      </c>
      <c r="E3745" s="1">
        <v>40550</v>
      </c>
      <c r="F3745">
        <v>0.62</v>
      </c>
      <c r="G3745">
        <v>0</v>
      </c>
      <c r="H3745">
        <v>8</v>
      </c>
      <c r="I3745">
        <v>4.96</v>
      </c>
      <c r="J3745" t="s">
        <v>6</v>
      </c>
    </row>
    <row r="3746" spans="1:10" x14ac:dyDescent="0.25">
      <c r="A3746" t="s">
        <v>370</v>
      </c>
      <c r="B3746">
        <v>6143</v>
      </c>
      <c r="C3746">
        <v>5699</v>
      </c>
      <c r="D3746">
        <v>39</v>
      </c>
      <c r="E3746" s="1">
        <v>40549</v>
      </c>
      <c r="F3746">
        <v>2.0299999999999998</v>
      </c>
      <c r="G3746">
        <v>0</v>
      </c>
      <c r="H3746">
        <v>8</v>
      </c>
      <c r="I3746">
        <v>16.239999999999998</v>
      </c>
      <c r="J3746" t="s">
        <v>6</v>
      </c>
    </row>
    <row r="3747" spans="1:10" x14ac:dyDescent="0.25">
      <c r="A3747" t="s">
        <v>207</v>
      </c>
      <c r="B3747">
        <v>6139</v>
      </c>
      <c r="C3747">
        <v>5699</v>
      </c>
      <c r="D3747">
        <v>35</v>
      </c>
      <c r="E3747" s="1">
        <v>40548</v>
      </c>
      <c r="F3747">
        <v>0.43</v>
      </c>
      <c r="G3747">
        <v>0</v>
      </c>
      <c r="H3747">
        <v>8.5</v>
      </c>
      <c r="I3747">
        <v>3.6549999999999998</v>
      </c>
      <c r="J3747" t="s">
        <v>6</v>
      </c>
    </row>
    <row r="3748" spans="1:10" x14ac:dyDescent="0.25">
      <c r="A3748" t="s">
        <v>216</v>
      </c>
      <c r="B3748">
        <v>6139</v>
      </c>
      <c r="C3748">
        <v>5699</v>
      </c>
      <c r="D3748">
        <v>45</v>
      </c>
      <c r="E3748" s="1">
        <v>40547</v>
      </c>
      <c r="F3748">
        <v>0.5</v>
      </c>
      <c r="G3748">
        <v>0</v>
      </c>
      <c r="H3748">
        <v>8</v>
      </c>
      <c r="I3748">
        <v>4</v>
      </c>
      <c r="J3748" t="s">
        <v>6</v>
      </c>
    </row>
    <row r="3749" spans="1:10" x14ac:dyDescent="0.25">
      <c r="A3749" t="s">
        <v>243</v>
      </c>
      <c r="B3749">
        <v>6151</v>
      </c>
      <c r="C3749">
        <v>5699</v>
      </c>
      <c r="D3749">
        <v>39</v>
      </c>
      <c r="E3749" s="1">
        <v>40541</v>
      </c>
      <c r="F3749">
        <v>1.85</v>
      </c>
      <c r="G3749">
        <v>0</v>
      </c>
      <c r="H3749">
        <v>7.75</v>
      </c>
      <c r="I3749">
        <v>14.3375</v>
      </c>
      <c r="J3749" t="s">
        <v>5</v>
      </c>
    </row>
    <row r="3750" spans="1:10" x14ac:dyDescent="0.25">
      <c r="A3750" t="s">
        <v>235</v>
      </c>
      <c r="B3750">
        <v>6485</v>
      </c>
      <c r="C3750">
        <v>5699</v>
      </c>
      <c r="D3750">
        <v>33</v>
      </c>
      <c r="E3750" s="1">
        <v>40541</v>
      </c>
      <c r="F3750">
        <v>3.62</v>
      </c>
      <c r="G3750">
        <v>0</v>
      </c>
      <c r="H3750">
        <v>8</v>
      </c>
      <c r="I3750">
        <v>28.96</v>
      </c>
      <c r="J3750" t="s">
        <v>5</v>
      </c>
    </row>
    <row r="3751" spans="1:10" x14ac:dyDescent="0.25">
      <c r="A3751" t="s">
        <v>183</v>
      </c>
      <c r="B3751">
        <v>6151</v>
      </c>
      <c r="C3751">
        <v>5699</v>
      </c>
      <c r="D3751">
        <v>38</v>
      </c>
      <c r="E3751" s="1">
        <v>40541</v>
      </c>
      <c r="F3751">
        <v>3.52</v>
      </c>
      <c r="G3751">
        <v>0</v>
      </c>
      <c r="H3751">
        <v>8.5</v>
      </c>
      <c r="I3751">
        <v>29.92</v>
      </c>
      <c r="J3751" t="s">
        <v>5</v>
      </c>
    </row>
    <row r="3752" spans="1:10" x14ac:dyDescent="0.25">
      <c r="A3752" t="s">
        <v>313</v>
      </c>
      <c r="B3752">
        <v>6002</v>
      </c>
      <c r="C3752">
        <v>5699</v>
      </c>
      <c r="D3752">
        <v>93</v>
      </c>
      <c r="E3752" s="1">
        <v>40541</v>
      </c>
      <c r="F3752">
        <v>4.6500000000000004</v>
      </c>
      <c r="G3752">
        <v>0</v>
      </c>
      <c r="H3752">
        <v>11</v>
      </c>
      <c r="I3752">
        <v>51.150000000000006</v>
      </c>
      <c r="J3752" t="s">
        <v>5</v>
      </c>
    </row>
    <row r="3753" spans="1:10" x14ac:dyDescent="0.25">
      <c r="A3753" t="s">
        <v>183</v>
      </c>
      <c r="B3753">
        <v>6002</v>
      </c>
      <c r="C3753">
        <v>5699</v>
      </c>
      <c r="D3753">
        <v>38</v>
      </c>
      <c r="E3753" s="1">
        <v>40541</v>
      </c>
      <c r="F3753">
        <v>3</v>
      </c>
      <c r="G3753">
        <v>0</v>
      </c>
      <c r="H3753">
        <v>8.5</v>
      </c>
      <c r="I3753">
        <v>25.5</v>
      </c>
      <c r="J3753" t="s">
        <v>5</v>
      </c>
    </row>
    <row r="3754" spans="1:10" x14ac:dyDescent="0.25">
      <c r="A3754" t="s">
        <v>328</v>
      </c>
      <c r="B3754">
        <v>6459</v>
      </c>
      <c r="C3754">
        <v>5699</v>
      </c>
      <c r="D3754">
        <v>32</v>
      </c>
      <c r="E3754" s="1">
        <v>40541</v>
      </c>
      <c r="F3754">
        <v>2.17</v>
      </c>
      <c r="G3754">
        <v>0</v>
      </c>
      <c r="H3754">
        <v>11</v>
      </c>
      <c r="I3754">
        <v>23.869999999999997</v>
      </c>
      <c r="J3754" t="s">
        <v>5</v>
      </c>
    </row>
    <row r="3755" spans="1:10" x14ac:dyDescent="0.25">
      <c r="A3755" t="s">
        <v>312</v>
      </c>
      <c r="B3755">
        <v>6151</v>
      </c>
      <c r="C3755">
        <v>5699</v>
      </c>
      <c r="D3755">
        <v>36</v>
      </c>
      <c r="E3755" s="1">
        <v>40541</v>
      </c>
      <c r="F3755">
        <v>5.17</v>
      </c>
      <c r="G3755">
        <v>0</v>
      </c>
      <c r="H3755">
        <v>9.1</v>
      </c>
      <c r="I3755">
        <v>47.046999999999997</v>
      </c>
      <c r="J3755" t="s">
        <v>5</v>
      </c>
    </row>
    <row r="3756" spans="1:10" x14ac:dyDescent="0.25">
      <c r="A3756" t="s">
        <v>313</v>
      </c>
      <c r="B3756">
        <v>6002</v>
      </c>
      <c r="C3756">
        <v>5699</v>
      </c>
      <c r="D3756">
        <v>45</v>
      </c>
      <c r="E3756" s="1">
        <v>40540</v>
      </c>
      <c r="F3756">
        <v>1.3</v>
      </c>
      <c r="G3756">
        <v>0</v>
      </c>
      <c r="H3756">
        <v>11</v>
      </c>
      <c r="I3756">
        <v>14.3</v>
      </c>
      <c r="J3756" t="s">
        <v>5</v>
      </c>
    </row>
    <row r="3757" spans="1:10" x14ac:dyDescent="0.25">
      <c r="A3757" t="s">
        <v>173</v>
      </c>
      <c r="B3757">
        <v>6151</v>
      </c>
      <c r="C3757">
        <v>5699</v>
      </c>
      <c r="D3757">
        <v>32</v>
      </c>
      <c r="E3757" s="1">
        <v>40540</v>
      </c>
      <c r="F3757">
        <v>2.67</v>
      </c>
      <c r="G3757">
        <v>0</v>
      </c>
      <c r="H3757">
        <v>10</v>
      </c>
      <c r="I3757">
        <v>26.7</v>
      </c>
      <c r="J3757" t="s">
        <v>5</v>
      </c>
    </row>
    <row r="3758" spans="1:10" x14ac:dyDescent="0.25">
      <c r="A3758" t="s">
        <v>348</v>
      </c>
      <c r="B3758">
        <v>6002</v>
      </c>
      <c r="C3758">
        <v>5699</v>
      </c>
      <c r="D3758">
        <v>39</v>
      </c>
      <c r="E3758" s="1">
        <v>40539</v>
      </c>
      <c r="F3758">
        <v>1.88</v>
      </c>
      <c r="G3758">
        <v>0</v>
      </c>
      <c r="H3758">
        <v>8.5</v>
      </c>
      <c r="I3758">
        <v>15.979999999999999</v>
      </c>
      <c r="J3758" t="s">
        <v>5</v>
      </c>
    </row>
    <row r="3759" spans="1:10" x14ac:dyDescent="0.25">
      <c r="A3759" t="s">
        <v>282</v>
      </c>
      <c r="B3759">
        <v>6220</v>
      </c>
      <c r="C3759">
        <v>5699</v>
      </c>
      <c r="D3759">
        <v>40</v>
      </c>
      <c r="E3759" s="1">
        <v>40537</v>
      </c>
      <c r="F3759">
        <v>3.03</v>
      </c>
      <c r="G3759">
        <v>0</v>
      </c>
      <c r="H3759">
        <v>8.15</v>
      </c>
      <c r="I3759">
        <v>24.694499999999998</v>
      </c>
      <c r="J3759" t="s">
        <v>5</v>
      </c>
    </row>
    <row r="3760" spans="1:10" x14ac:dyDescent="0.25">
      <c r="A3760" t="s">
        <v>321</v>
      </c>
      <c r="B3760">
        <v>6002</v>
      </c>
      <c r="C3760">
        <v>5699</v>
      </c>
      <c r="D3760">
        <v>31</v>
      </c>
      <c r="E3760" s="1">
        <v>40536</v>
      </c>
      <c r="F3760">
        <v>2.12</v>
      </c>
      <c r="G3760">
        <v>0</v>
      </c>
      <c r="H3760">
        <v>7.25</v>
      </c>
      <c r="I3760">
        <v>15.370000000000001</v>
      </c>
      <c r="J3760" t="s">
        <v>5</v>
      </c>
    </row>
    <row r="3761" spans="1:10" x14ac:dyDescent="0.25">
      <c r="A3761" t="s">
        <v>29</v>
      </c>
      <c r="B3761">
        <v>6002</v>
      </c>
      <c r="C3761">
        <v>5699</v>
      </c>
      <c r="D3761">
        <v>30</v>
      </c>
      <c r="E3761" s="1">
        <v>40536</v>
      </c>
      <c r="F3761">
        <v>37.43</v>
      </c>
      <c r="G3761">
        <v>0</v>
      </c>
      <c r="H3761">
        <v>13</v>
      </c>
      <c r="I3761">
        <v>486.59</v>
      </c>
      <c r="J3761" t="s">
        <v>5</v>
      </c>
    </row>
    <row r="3762" spans="1:10" x14ac:dyDescent="0.25">
      <c r="A3762" t="s">
        <v>163</v>
      </c>
      <c r="B3762">
        <v>6002</v>
      </c>
      <c r="C3762">
        <v>5699</v>
      </c>
      <c r="D3762">
        <v>33</v>
      </c>
      <c r="E3762" s="1">
        <v>40536</v>
      </c>
      <c r="F3762">
        <v>3.25</v>
      </c>
      <c r="G3762">
        <v>0</v>
      </c>
      <c r="H3762">
        <v>8.25</v>
      </c>
      <c r="I3762">
        <v>26.8125</v>
      </c>
      <c r="J3762" t="s">
        <v>5</v>
      </c>
    </row>
    <row r="3763" spans="1:10" x14ac:dyDescent="0.25">
      <c r="A3763" t="s">
        <v>329</v>
      </c>
      <c r="B3763">
        <v>6002</v>
      </c>
      <c r="C3763">
        <v>5699</v>
      </c>
      <c r="D3763">
        <v>36</v>
      </c>
      <c r="E3763" s="1">
        <v>40536</v>
      </c>
      <c r="F3763">
        <v>2.37</v>
      </c>
      <c r="G3763">
        <v>0</v>
      </c>
      <c r="H3763">
        <v>10</v>
      </c>
      <c r="I3763">
        <v>23.700000000000003</v>
      </c>
      <c r="J3763" t="s">
        <v>5</v>
      </c>
    </row>
    <row r="3764" spans="1:10" x14ac:dyDescent="0.25">
      <c r="A3764" t="s">
        <v>371</v>
      </c>
      <c r="B3764">
        <v>6139</v>
      </c>
      <c r="C3764">
        <v>5699</v>
      </c>
      <c r="D3764">
        <v>35</v>
      </c>
      <c r="E3764" s="1">
        <v>40534</v>
      </c>
      <c r="F3764">
        <v>1.81</v>
      </c>
      <c r="G3764">
        <v>0</v>
      </c>
      <c r="H3764">
        <v>8</v>
      </c>
      <c r="I3764">
        <v>14.48</v>
      </c>
      <c r="J3764" t="s">
        <v>5</v>
      </c>
    </row>
    <row r="3765" spans="1:10" x14ac:dyDescent="0.25">
      <c r="A3765" t="s">
        <v>249</v>
      </c>
      <c r="B3765">
        <v>6407</v>
      </c>
      <c r="C3765">
        <v>5699</v>
      </c>
      <c r="D3765">
        <v>45</v>
      </c>
      <c r="E3765" s="1">
        <v>40534</v>
      </c>
      <c r="F3765">
        <v>0.28999999999999998</v>
      </c>
      <c r="G3765">
        <v>0</v>
      </c>
      <c r="H3765">
        <v>8</v>
      </c>
      <c r="I3765">
        <v>2.3199999999999998</v>
      </c>
      <c r="J3765" t="s">
        <v>5</v>
      </c>
    </row>
    <row r="3766" spans="1:10" x14ac:dyDescent="0.25">
      <c r="A3766" t="s">
        <v>371</v>
      </c>
      <c r="B3766">
        <v>6002</v>
      </c>
      <c r="C3766">
        <v>5699</v>
      </c>
      <c r="D3766">
        <v>35</v>
      </c>
      <c r="E3766" s="1">
        <v>40533</v>
      </c>
      <c r="F3766">
        <v>2.0499999999999998</v>
      </c>
      <c r="G3766">
        <v>0</v>
      </c>
      <c r="H3766">
        <v>8</v>
      </c>
      <c r="I3766">
        <v>16.399999999999999</v>
      </c>
      <c r="J3766" t="s">
        <v>5</v>
      </c>
    </row>
    <row r="3767" spans="1:10" x14ac:dyDescent="0.25">
      <c r="A3767" t="s">
        <v>189</v>
      </c>
      <c r="B3767">
        <v>6151</v>
      </c>
      <c r="C3767">
        <v>5699</v>
      </c>
      <c r="D3767">
        <v>34</v>
      </c>
      <c r="E3767" s="1">
        <v>40533</v>
      </c>
      <c r="F3767">
        <v>3.02</v>
      </c>
      <c r="G3767">
        <v>0</v>
      </c>
      <c r="H3767">
        <v>8.5</v>
      </c>
      <c r="I3767">
        <v>25.67</v>
      </c>
      <c r="J3767" t="s">
        <v>5</v>
      </c>
    </row>
    <row r="3768" spans="1:10" x14ac:dyDescent="0.25">
      <c r="A3768" t="s">
        <v>249</v>
      </c>
      <c r="B3768">
        <v>6151</v>
      </c>
      <c r="C3768">
        <v>5699</v>
      </c>
      <c r="D3768">
        <v>45</v>
      </c>
      <c r="E3768" s="1">
        <v>40532</v>
      </c>
      <c r="F3768">
        <v>2.0499999999999998</v>
      </c>
      <c r="G3768">
        <v>0</v>
      </c>
      <c r="H3768">
        <v>8</v>
      </c>
      <c r="I3768">
        <v>16.399999999999999</v>
      </c>
      <c r="J3768" t="s">
        <v>5</v>
      </c>
    </row>
    <row r="3769" spans="1:10" x14ac:dyDescent="0.25">
      <c r="A3769" t="s">
        <v>371</v>
      </c>
      <c r="B3769">
        <v>6141</v>
      </c>
      <c r="C3769">
        <v>5699</v>
      </c>
      <c r="D3769">
        <v>35</v>
      </c>
      <c r="E3769" s="1">
        <v>40532</v>
      </c>
      <c r="F3769">
        <v>0.62</v>
      </c>
      <c r="G3769">
        <v>0</v>
      </c>
      <c r="H3769">
        <v>8</v>
      </c>
      <c r="I3769">
        <v>4.96</v>
      </c>
      <c r="J3769" t="s">
        <v>5</v>
      </c>
    </row>
    <row r="3770" spans="1:10" x14ac:dyDescent="0.25">
      <c r="A3770" t="s">
        <v>355</v>
      </c>
      <c r="B3770">
        <v>6002</v>
      </c>
      <c r="C3770">
        <v>5699</v>
      </c>
      <c r="D3770">
        <v>88</v>
      </c>
      <c r="E3770" s="1">
        <v>40532</v>
      </c>
      <c r="F3770">
        <v>4.41</v>
      </c>
      <c r="G3770">
        <v>0</v>
      </c>
      <c r="H3770">
        <v>9.25</v>
      </c>
      <c r="I3770">
        <v>40.792500000000004</v>
      </c>
      <c r="J3770" t="s">
        <v>5</v>
      </c>
    </row>
    <row r="3771" spans="1:10" x14ac:dyDescent="0.25">
      <c r="A3771" t="s">
        <v>286</v>
      </c>
      <c r="B3771">
        <v>6002</v>
      </c>
      <c r="C3771">
        <v>5699</v>
      </c>
      <c r="D3771">
        <v>98</v>
      </c>
      <c r="E3771" s="1">
        <v>40529</v>
      </c>
      <c r="F3771">
        <v>8.07</v>
      </c>
      <c r="G3771">
        <v>0</v>
      </c>
      <c r="H3771">
        <v>8.5</v>
      </c>
      <c r="I3771">
        <v>68.594999999999999</v>
      </c>
      <c r="J3771" t="s">
        <v>5</v>
      </c>
    </row>
    <row r="3772" spans="1:10" x14ac:dyDescent="0.25">
      <c r="A3772" t="s">
        <v>375</v>
      </c>
      <c r="B3772">
        <v>6158</v>
      </c>
      <c r="C3772">
        <v>5699</v>
      </c>
      <c r="D3772">
        <v>40</v>
      </c>
      <c r="E3772" s="1">
        <v>40529</v>
      </c>
      <c r="F3772">
        <v>3.73</v>
      </c>
      <c r="G3772">
        <v>0</v>
      </c>
      <c r="H3772">
        <v>9.25</v>
      </c>
      <c r="I3772">
        <v>34.502499999999998</v>
      </c>
      <c r="J3772" t="s">
        <v>5</v>
      </c>
    </row>
    <row r="3773" spans="1:10" x14ac:dyDescent="0.25">
      <c r="A3773" t="s">
        <v>346</v>
      </c>
      <c r="B3773">
        <v>6456</v>
      </c>
      <c r="C3773">
        <v>5699</v>
      </c>
      <c r="D3773">
        <v>36</v>
      </c>
      <c r="E3773" s="1">
        <v>40529</v>
      </c>
      <c r="F3773">
        <v>2.2999999999999998</v>
      </c>
      <c r="G3773">
        <v>0</v>
      </c>
      <c r="H3773">
        <v>10</v>
      </c>
      <c r="I3773">
        <v>23</v>
      </c>
      <c r="J3773" t="s">
        <v>5</v>
      </c>
    </row>
    <row r="3774" spans="1:10" x14ac:dyDescent="0.25">
      <c r="A3774" t="s">
        <v>356</v>
      </c>
      <c r="B3774">
        <v>6159</v>
      </c>
      <c r="C3774">
        <v>5699</v>
      </c>
      <c r="D3774">
        <v>40</v>
      </c>
      <c r="E3774" s="1">
        <v>40527</v>
      </c>
      <c r="F3774">
        <v>0.85</v>
      </c>
      <c r="G3774">
        <v>0</v>
      </c>
      <c r="H3774">
        <v>8.5</v>
      </c>
      <c r="I3774">
        <v>7.2249999999999996</v>
      </c>
      <c r="J3774" t="s">
        <v>5</v>
      </c>
    </row>
    <row r="3775" spans="1:10" x14ac:dyDescent="0.25">
      <c r="A3775" t="s">
        <v>312</v>
      </c>
      <c r="B3775">
        <v>6256</v>
      </c>
      <c r="C3775">
        <v>5699</v>
      </c>
      <c r="D3775">
        <v>36</v>
      </c>
      <c r="E3775" s="1">
        <v>40527</v>
      </c>
      <c r="F3775">
        <v>1</v>
      </c>
      <c r="G3775">
        <v>0</v>
      </c>
      <c r="H3775">
        <v>9.1</v>
      </c>
      <c r="I3775">
        <v>9.1</v>
      </c>
      <c r="J3775" t="s">
        <v>5</v>
      </c>
    </row>
    <row r="3776" spans="1:10" x14ac:dyDescent="0.25">
      <c r="A3776" t="s">
        <v>216</v>
      </c>
      <c r="B3776">
        <v>6418</v>
      </c>
      <c r="C3776">
        <v>5699</v>
      </c>
      <c r="D3776">
        <v>40</v>
      </c>
      <c r="E3776" s="1">
        <v>40527</v>
      </c>
      <c r="F3776">
        <v>1.32</v>
      </c>
      <c r="G3776">
        <v>0</v>
      </c>
      <c r="H3776">
        <v>8</v>
      </c>
      <c r="I3776">
        <v>10.56</v>
      </c>
      <c r="J3776" t="s">
        <v>5</v>
      </c>
    </row>
    <row r="3777" spans="1:10" x14ac:dyDescent="0.25">
      <c r="A3777" t="s">
        <v>312</v>
      </c>
      <c r="B3777">
        <v>6145</v>
      </c>
      <c r="C3777">
        <v>5699</v>
      </c>
      <c r="D3777">
        <v>36</v>
      </c>
      <c r="E3777" s="1">
        <v>40527</v>
      </c>
      <c r="F3777">
        <v>3.23</v>
      </c>
      <c r="G3777">
        <v>0</v>
      </c>
      <c r="H3777">
        <v>9.1</v>
      </c>
      <c r="I3777">
        <v>29.392999999999997</v>
      </c>
      <c r="J3777" t="s">
        <v>5</v>
      </c>
    </row>
    <row r="3778" spans="1:10" x14ac:dyDescent="0.25">
      <c r="A3778" t="s">
        <v>345</v>
      </c>
      <c r="B3778">
        <v>6157</v>
      </c>
      <c r="C3778">
        <v>5699</v>
      </c>
      <c r="D3778">
        <v>40</v>
      </c>
      <c r="E3778" s="1">
        <v>40527</v>
      </c>
      <c r="F3778">
        <v>0.87</v>
      </c>
      <c r="G3778">
        <v>0</v>
      </c>
      <c r="H3778">
        <v>8.15</v>
      </c>
      <c r="I3778">
        <v>7.0905000000000005</v>
      </c>
      <c r="J3778" t="s">
        <v>5</v>
      </c>
    </row>
    <row r="3779" spans="1:10" x14ac:dyDescent="0.25">
      <c r="A3779" t="s">
        <v>199</v>
      </c>
      <c r="B3779">
        <v>6145</v>
      </c>
      <c r="C3779">
        <v>5699</v>
      </c>
      <c r="D3779">
        <v>38</v>
      </c>
      <c r="E3779" s="1">
        <v>40527</v>
      </c>
      <c r="F3779">
        <v>0.7</v>
      </c>
      <c r="G3779">
        <v>0</v>
      </c>
      <c r="H3779">
        <v>7.5</v>
      </c>
      <c r="I3779">
        <v>5.25</v>
      </c>
      <c r="J3779" t="s">
        <v>5</v>
      </c>
    </row>
    <row r="3780" spans="1:10" x14ac:dyDescent="0.25">
      <c r="A3780" t="s">
        <v>312</v>
      </c>
      <c r="B3780">
        <v>7004</v>
      </c>
      <c r="C3780">
        <v>5699</v>
      </c>
      <c r="D3780">
        <v>36</v>
      </c>
      <c r="E3780" s="1">
        <v>40527</v>
      </c>
      <c r="F3780">
        <v>1</v>
      </c>
      <c r="G3780">
        <v>0</v>
      </c>
      <c r="H3780">
        <v>9.1</v>
      </c>
      <c r="I3780">
        <v>9.1</v>
      </c>
      <c r="J3780" t="s">
        <v>5</v>
      </c>
    </row>
    <row r="3781" spans="1:10" x14ac:dyDescent="0.25">
      <c r="A3781" t="s">
        <v>377</v>
      </c>
      <c r="B3781">
        <v>6002</v>
      </c>
      <c r="C3781">
        <v>5699</v>
      </c>
      <c r="D3781">
        <v>40</v>
      </c>
      <c r="E3781" s="1">
        <v>40526</v>
      </c>
      <c r="F3781">
        <v>4.8899999999999997</v>
      </c>
      <c r="G3781">
        <v>0</v>
      </c>
      <c r="H3781">
        <v>9.25</v>
      </c>
      <c r="I3781">
        <v>45.232499999999995</v>
      </c>
      <c r="J3781" t="s">
        <v>5</v>
      </c>
    </row>
    <row r="3782" spans="1:10" x14ac:dyDescent="0.25">
      <c r="A3782" t="s">
        <v>320</v>
      </c>
      <c r="B3782">
        <v>6151</v>
      </c>
      <c r="C3782">
        <v>5699</v>
      </c>
      <c r="D3782">
        <v>40</v>
      </c>
      <c r="E3782" s="1">
        <v>40526</v>
      </c>
      <c r="F3782">
        <v>4.1100000000000003</v>
      </c>
      <c r="G3782">
        <v>0</v>
      </c>
      <c r="H3782">
        <v>7.65</v>
      </c>
      <c r="I3782">
        <v>31.441500000000005</v>
      </c>
      <c r="J3782" t="s">
        <v>5</v>
      </c>
    </row>
    <row r="3783" spans="1:10" x14ac:dyDescent="0.25">
      <c r="A3783" t="s">
        <v>313</v>
      </c>
      <c r="B3783">
        <v>6459</v>
      </c>
      <c r="C3783">
        <v>5699</v>
      </c>
      <c r="D3783">
        <v>45</v>
      </c>
      <c r="E3783" s="1">
        <v>40526</v>
      </c>
      <c r="F3783">
        <v>1</v>
      </c>
      <c r="G3783">
        <v>0</v>
      </c>
      <c r="H3783">
        <v>11</v>
      </c>
      <c r="I3783">
        <v>11</v>
      </c>
      <c r="J3783" t="s">
        <v>5</v>
      </c>
    </row>
    <row r="3784" spans="1:10" x14ac:dyDescent="0.25">
      <c r="A3784">
        <v>-559060402</v>
      </c>
      <c r="B3784">
        <v>6158</v>
      </c>
      <c r="C3784">
        <v>5699</v>
      </c>
      <c r="D3784">
        <v>32</v>
      </c>
      <c r="E3784" s="1">
        <v>40526</v>
      </c>
      <c r="F3784">
        <v>2.69</v>
      </c>
      <c r="G3784">
        <v>0</v>
      </c>
      <c r="H3784">
        <v>0</v>
      </c>
      <c r="I3784">
        <v>0</v>
      </c>
      <c r="J3784" t="s">
        <v>5</v>
      </c>
    </row>
    <row r="3785" spans="1:10" x14ac:dyDescent="0.25">
      <c r="A3785" t="s">
        <v>345</v>
      </c>
      <c r="B3785">
        <v>6419</v>
      </c>
      <c r="C3785">
        <v>5699</v>
      </c>
      <c r="D3785">
        <v>40</v>
      </c>
      <c r="E3785" s="1">
        <v>40525</v>
      </c>
      <c r="F3785">
        <v>2.3199999999999998</v>
      </c>
      <c r="G3785">
        <v>0</v>
      </c>
      <c r="H3785">
        <v>8.15</v>
      </c>
      <c r="I3785">
        <v>18.908000000000001</v>
      </c>
      <c r="J3785" t="s">
        <v>5</v>
      </c>
    </row>
    <row r="3786" spans="1:10" x14ac:dyDescent="0.25">
      <c r="A3786" t="s">
        <v>235</v>
      </c>
      <c r="B3786">
        <v>6332</v>
      </c>
      <c r="C3786">
        <v>5699</v>
      </c>
      <c r="D3786">
        <v>33</v>
      </c>
      <c r="E3786" s="1">
        <v>40523</v>
      </c>
      <c r="F3786">
        <v>4.5199999999999996</v>
      </c>
      <c r="G3786">
        <v>0</v>
      </c>
      <c r="H3786">
        <v>8</v>
      </c>
      <c r="I3786">
        <v>36.159999999999997</v>
      </c>
      <c r="J3786" t="s">
        <v>5</v>
      </c>
    </row>
    <row r="3787" spans="1:10" x14ac:dyDescent="0.25">
      <c r="A3787" t="s">
        <v>340</v>
      </c>
      <c r="B3787">
        <v>6139</v>
      </c>
      <c r="C3787">
        <v>5699</v>
      </c>
      <c r="D3787">
        <v>39</v>
      </c>
      <c r="E3787" s="1">
        <v>40523</v>
      </c>
      <c r="F3787">
        <v>1.63</v>
      </c>
      <c r="G3787">
        <v>0</v>
      </c>
      <c r="H3787">
        <v>7.65</v>
      </c>
      <c r="I3787">
        <v>12.4695</v>
      </c>
      <c r="J3787" t="s">
        <v>5</v>
      </c>
    </row>
    <row r="3788" spans="1:10" x14ac:dyDescent="0.25">
      <c r="A3788" t="s">
        <v>308</v>
      </c>
      <c r="B3788">
        <v>6248</v>
      </c>
      <c r="C3788">
        <v>5699</v>
      </c>
      <c r="D3788">
        <v>40</v>
      </c>
      <c r="E3788" s="1">
        <v>40523</v>
      </c>
      <c r="F3788">
        <v>10.57</v>
      </c>
      <c r="G3788">
        <v>0</v>
      </c>
      <c r="H3788">
        <v>8.25</v>
      </c>
      <c r="I3788">
        <v>87.202500000000001</v>
      </c>
      <c r="J3788" t="s">
        <v>5</v>
      </c>
    </row>
    <row r="3789" spans="1:10" x14ac:dyDescent="0.25">
      <c r="A3789" t="s">
        <v>239</v>
      </c>
      <c r="B3789">
        <v>6272</v>
      </c>
      <c r="C3789">
        <v>5699</v>
      </c>
      <c r="D3789">
        <v>40</v>
      </c>
      <c r="E3789" s="1">
        <v>40522</v>
      </c>
      <c r="F3789">
        <v>7.75</v>
      </c>
      <c r="G3789">
        <v>0</v>
      </c>
      <c r="H3789">
        <v>8.85</v>
      </c>
      <c r="I3789">
        <v>68.587499999999991</v>
      </c>
      <c r="J3789" t="s">
        <v>5</v>
      </c>
    </row>
    <row r="3790" spans="1:10" x14ac:dyDescent="0.25">
      <c r="A3790" t="s">
        <v>223</v>
      </c>
      <c r="B3790">
        <v>6135</v>
      </c>
      <c r="C3790">
        <v>5699</v>
      </c>
      <c r="D3790">
        <v>32</v>
      </c>
      <c r="E3790" s="1">
        <v>40522</v>
      </c>
      <c r="F3790">
        <v>2.1</v>
      </c>
      <c r="G3790">
        <v>0</v>
      </c>
      <c r="H3790">
        <v>8.5</v>
      </c>
      <c r="I3790">
        <v>17.850000000000001</v>
      </c>
      <c r="J3790" t="s">
        <v>5</v>
      </c>
    </row>
    <row r="3791" spans="1:10" x14ac:dyDescent="0.25">
      <c r="A3791" t="s">
        <v>269</v>
      </c>
      <c r="B3791">
        <v>6139</v>
      </c>
      <c r="C3791">
        <v>5699</v>
      </c>
      <c r="D3791">
        <v>32</v>
      </c>
      <c r="E3791" s="1">
        <v>40522</v>
      </c>
      <c r="F3791">
        <v>2.1800000000000002</v>
      </c>
      <c r="G3791">
        <v>0</v>
      </c>
      <c r="H3791">
        <v>9</v>
      </c>
      <c r="I3791">
        <v>19.62</v>
      </c>
      <c r="J3791" t="s">
        <v>5</v>
      </c>
    </row>
    <row r="3792" spans="1:10" x14ac:dyDescent="0.25">
      <c r="A3792" t="s">
        <v>330</v>
      </c>
      <c r="B3792">
        <v>6145</v>
      </c>
      <c r="C3792">
        <v>5699</v>
      </c>
      <c r="D3792">
        <v>32</v>
      </c>
      <c r="E3792" s="1">
        <v>40522</v>
      </c>
      <c r="F3792">
        <v>0.22</v>
      </c>
      <c r="G3792">
        <v>0</v>
      </c>
      <c r="H3792">
        <v>8</v>
      </c>
      <c r="I3792">
        <v>1.76</v>
      </c>
      <c r="J3792" t="s">
        <v>5</v>
      </c>
    </row>
    <row r="3793" spans="1:10" x14ac:dyDescent="0.25">
      <c r="A3793" t="s">
        <v>216</v>
      </c>
      <c r="B3793">
        <v>6251</v>
      </c>
      <c r="C3793">
        <v>5699</v>
      </c>
      <c r="D3793">
        <v>40</v>
      </c>
      <c r="E3793" s="1">
        <v>40521</v>
      </c>
      <c r="F3793">
        <v>1</v>
      </c>
      <c r="G3793">
        <v>0</v>
      </c>
      <c r="H3793">
        <v>8</v>
      </c>
      <c r="I3793">
        <v>8</v>
      </c>
      <c r="J3793" t="s">
        <v>5</v>
      </c>
    </row>
    <row r="3794" spans="1:10" x14ac:dyDescent="0.25">
      <c r="A3794" t="s">
        <v>239</v>
      </c>
      <c r="B3794">
        <v>6256</v>
      </c>
      <c r="C3794">
        <v>5699</v>
      </c>
      <c r="D3794">
        <v>40</v>
      </c>
      <c r="E3794" s="1">
        <v>40521</v>
      </c>
      <c r="F3794">
        <v>2.4</v>
      </c>
      <c r="G3794">
        <v>0</v>
      </c>
      <c r="H3794">
        <v>8.85</v>
      </c>
      <c r="I3794">
        <v>21.24</v>
      </c>
      <c r="J3794" t="s">
        <v>5</v>
      </c>
    </row>
    <row r="3795" spans="1:10" x14ac:dyDescent="0.25">
      <c r="A3795" t="s">
        <v>352</v>
      </c>
      <c r="B3795">
        <v>6256</v>
      </c>
      <c r="C3795">
        <v>5699</v>
      </c>
      <c r="D3795">
        <v>33</v>
      </c>
      <c r="E3795" s="1">
        <v>40521</v>
      </c>
      <c r="F3795">
        <v>2.08</v>
      </c>
      <c r="G3795">
        <v>0</v>
      </c>
      <c r="H3795">
        <v>8</v>
      </c>
      <c r="I3795">
        <v>16.64</v>
      </c>
      <c r="J3795" t="s">
        <v>5</v>
      </c>
    </row>
    <row r="3796" spans="1:10" x14ac:dyDescent="0.25">
      <c r="A3796" t="s">
        <v>336</v>
      </c>
      <c r="B3796">
        <v>6214</v>
      </c>
      <c r="C3796">
        <v>5699</v>
      </c>
      <c r="D3796">
        <v>33</v>
      </c>
      <c r="E3796" s="1">
        <v>40521</v>
      </c>
      <c r="F3796">
        <v>3.07</v>
      </c>
      <c r="G3796">
        <v>0</v>
      </c>
      <c r="H3796">
        <v>7.75</v>
      </c>
      <c r="I3796">
        <v>23.7925</v>
      </c>
      <c r="J3796" t="s">
        <v>5</v>
      </c>
    </row>
    <row r="3797" spans="1:10" x14ac:dyDescent="0.25">
      <c r="A3797" t="s">
        <v>239</v>
      </c>
      <c r="B3797">
        <v>6214</v>
      </c>
      <c r="C3797">
        <v>5699</v>
      </c>
      <c r="D3797">
        <v>40</v>
      </c>
      <c r="E3797" s="1">
        <v>40521</v>
      </c>
      <c r="F3797">
        <v>1.4</v>
      </c>
      <c r="G3797">
        <v>0</v>
      </c>
      <c r="H3797">
        <v>8.85</v>
      </c>
      <c r="I3797">
        <v>12.389999999999999</v>
      </c>
      <c r="J3797" t="s">
        <v>5</v>
      </c>
    </row>
    <row r="3798" spans="1:10" x14ac:dyDescent="0.25">
      <c r="A3798" t="s">
        <v>126</v>
      </c>
      <c r="B3798">
        <v>6002</v>
      </c>
      <c r="C3798">
        <v>5699</v>
      </c>
      <c r="D3798">
        <v>34</v>
      </c>
      <c r="E3798" s="1">
        <v>40521</v>
      </c>
      <c r="F3798">
        <v>1.08</v>
      </c>
      <c r="G3798">
        <v>0</v>
      </c>
      <c r="H3798">
        <v>8.25</v>
      </c>
      <c r="I3798">
        <v>8.91</v>
      </c>
      <c r="J3798" t="s">
        <v>5</v>
      </c>
    </row>
    <row r="3799" spans="1:10" x14ac:dyDescent="0.25">
      <c r="A3799" t="s">
        <v>361</v>
      </c>
      <c r="B3799">
        <v>6328</v>
      </c>
      <c r="C3799">
        <v>5699</v>
      </c>
      <c r="D3799">
        <v>45</v>
      </c>
      <c r="E3799" s="1">
        <v>40521</v>
      </c>
      <c r="F3799">
        <v>0.82</v>
      </c>
      <c r="G3799">
        <v>0</v>
      </c>
      <c r="H3799">
        <v>8</v>
      </c>
      <c r="I3799">
        <v>6.56</v>
      </c>
      <c r="J3799" t="s">
        <v>5</v>
      </c>
    </row>
    <row r="3800" spans="1:10" x14ac:dyDescent="0.25">
      <c r="A3800" t="s">
        <v>183</v>
      </c>
      <c r="B3800">
        <v>6135</v>
      </c>
      <c r="C3800">
        <v>5699</v>
      </c>
      <c r="D3800">
        <v>38</v>
      </c>
      <c r="E3800" s="1">
        <v>40521</v>
      </c>
      <c r="F3800">
        <v>0.5</v>
      </c>
      <c r="G3800">
        <v>0</v>
      </c>
      <c r="H3800">
        <v>8.5</v>
      </c>
      <c r="I3800">
        <v>4.25</v>
      </c>
      <c r="J3800" t="s">
        <v>5</v>
      </c>
    </row>
    <row r="3801" spans="1:10" x14ac:dyDescent="0.25">
      <c r="A3801" t="s">
        <v>320</v>
      </c>
      <c r="B3801">
        <v>6204</v>
      </c>
      <c r="C3801">
        <v>5699</v>
      </c>
      <c r="D3801">
        <v>40</v>
      </c>
      <c r="E3801" s="1">
        <v>40521</v>
      </c>
      <c r="F3801">
        <v>0.55000000000000004</v>
      </c>
      <c r="G3801">
        <v>0</v>
      </c>
      <c r="H3801">
        <v>7.65</v>
      </c>
      <c r="I3801">
        <v>4.2075000000000005</v>
      </c>
      <c r="J3801" t="s">
        <v>5</v>
      </c>
    </row>
    <row r="3802" spans="1:10" x14ac:dyDescent="0.25">
      <c r="A3802" t="s">
        <v>170</v>
      </c>
      <c r="B3802">
        <v>6204</v>
      </c>
      <c r="C3802">
        <v>5699</v>
      </c>
      <c r="D3802">
        <v>36</v>
      </c>
      <c r="E3802" s="1">
        <v>40521</v>
      </c>
      <c r="F3802">
        <v>0.87</v>
      </c>
      <c r="G3802">
        <v>0</v>
      </c>
      <c r="H3802">
        <v>8.5</v>
      </c>
      <c r="I3802">
        <v>7.3949999999999996</v>
      </c>
      <c r="J3802" t="s">
        <v>5</v>
      </c>
    </row>
    <row r="3803" spans="1:10" x14ac:dyDescent="0.25">
      <c r="A3803" t="s">
        <v>55</v>
      </c>
      <c r="B3803">
        <v>6460</v>
      </c>
      <c r="C3803">
        <v>5699</v>
      </c>
      <c r="D3803">
        <v>40</v>
      </c>
      <c r="E3803" s="1">
        <v>40521</v>
      </c>
      <c r="F3803">
        <v>3.87</v>
      </c>
      <c r="G3803">
        <v>0</v>
      </c>
      <c r="H3803">
        <v>8.15</v>
      </c>
      <c r="I3803">
        <v>31.540500000000002</v>
      </c>
      <c r="J3803" t="s">
        <v>5</v>
      </c>
    </row>
    <row r="3804" spans="1:10" x14ac:dyDescent="0.25">
      <c r="A3804" t="s">
        <v>371</v>
      </c>
      <c r="B3804">
        <v>6151</v>
      </c>
      <c r="C3804">
        <v>5699</v>
      </c>
      <c r="D3804">
        <v>35</v>
      </c>
      <c r="E3804" s="1">
        <v>40521</v>
      </c>
      <c r="F3804">
        <v>2.4500000000000002</v>
      </c>
      <c r="G3804">
        <v>0</v>
      </c>
      <c r="H3804">
        <v>8</v>
      </c>
      <c r="I3804">
        <v>19.600000000000001</v>
      </c>
      <c r="J3804" t="s">
        <v>5</v>
      </c>
    </row>
    <row r="3805" spans="1:10" x14ac:dyDescent="0.25">
      <c r="A3805" t="s">
        <v>346</v>
      </c>
      <c r="B3805">
        <v>6304</v>
      </c>
      <c r="C3805">
        <v>5699</v>
      </c>
      <c r="D3805">
        <v>36</v>
      </c>
      <c r="E3805" s="1">
        <v>40521</v>
      </c>
      <c r="F3805">
        <v>5.87</v>
      </c>
      <c r="G3805">
        <v>0</v>
      </c>
      <c r="H3805">
        <v>10</v>
      </c>
      <c r="I3805">
        <v>58.7</v>
      </c>
      <c r="J3805" t="s">
        <v>5</v>
      </c>
    </row>
    <row r="3806" spans="1:10" x14ac:dyDescent="0.25">
      <c r="A3806" t="s">
        <v>330</v>
      </c>
      <c r="B3806">
        <v>6002</v>
      </c>
      <c r="C3806">
        <v>5699</v>
      </c>
      <c r="D3806">
        <v>32</v>
      </c>
      <c r="E3806" s="1">
        <v>40521</v>
      </c>
      <c r="F3806">
        <v>0.73</v>
      </c>
      <c r="G3806">
        <v>0</v>
      </c>
      <c r="H3806">
        <v>8</v>
      </c>
      <c r="I3806">
        <v>5.84</v>
      </c>
      <c r="J3806" t="s">
        <v>5</v>
      </c>
    </row>
    <row r="3807" spans="1:10" x14ac:dyDescent="0.25">
      <c r="A3807" t="s">
        <v>358</v>
      </c>
      <c r="B3807">
        <v>6251</v>
      </c>
      <c r="C3807">
        <v>5699</v>
      </c>
      <c r="D3807">
        <v>33</v>
      </c>
      <c r="E3807" s="1">
        <v>40520</v>
      </c>
      <c r="F3807">
        <v>2.72</v>
      </c>
      <c r="G3807">
        <v>0</v>
      </c>
      <c r="H3807">
        <v>7.25</v>
      </c>
      <c r="I3807">
        <v>19.720000000000002</v>
      </c>
      <c r="J3807" t="s">
        <v>5</v>
      </c>
    </row>
    <row r="3808" spans="1:10" x14ac:dyDescent="0.25">
      <c r="A3808" t="s">
        <v>284</v>
      </c>
      <c r="B3808">
        <v>6139</v>
      </c>
      <c r="C3808">
        <v>5699</v>
      </c>
      <c r="D3808">
        <v>34</v>
      </c>
      <c r="E3808" s="1">
        <v>40520</v>
      </c>
      <c r="F3808">
        <v>3.58</v>
      </c>
      <c r="G3808">
        <v>0</v>
      </c>
      <c r="H3808">
        <v>8.5</v>
      </c>
      <c r="I3808">
        <v>30.43</v>
      </c>
      <c r="J3808" t="s">
        <v>5</v>
      </c>
    </row>
    <row r="3809" spans="1:10" x14ac:dyDescent="0.25">
      <c r="A3809" t="s">
        <v>249</v>
      </c>
      <c r="B3809">
        <v>6290</v>
      </c>
      <c r="C3809">
        <v>5699</v>
      </c>
      <c r="D3809">
        <v>40</v>
      </c>
      <c r="E3809" s="1">
        <v>40520</v>
      </c>
      <c r="F3809">
        <v>1.8</v>
      </c>
      <c r="G3809">
        <v>0</v>
      </c>
      <c r="H3809">
        <v>8</v>
      </c>
      <c r="I3809">
        <v>14.4</v>
      </c>
      <c r="J3809" t="s">
        <v>5</v>
      </c>
    </row>
    <row r="3810" spans="1:10" x14ac:dyDescent="0.25">
      <c r="A3810" t="s">
        <v>313</v>
      </c>
      <c r="B3810">
        <v>6002</v>
      </c>
      <c r="C3810">
        <v>5699</v>
      </c>
      <c r="D3810">
        <v>95</v>
      </c>
      <c r="E3810" s="1">
        <v>40519</v>
      </c>
      <c r="F3810">
        <v>0.57999999999999996</v>
      </c>
      <c r="G3810">
        <v>0</v>
      </c>
      <c r="H3810">
        <v>11</v>
      </c>
      <c r="I3810">
        <v>6.38</v>
      </c>
      <c r="J3810" t="s">
        <v>5</v>
      </c>
    </row>
    <row r="3811" spans="1:10" x14ac:dyDescent="0.25">
      <c r="A3811" t="s">
        <v>258</v>
      </c>
      <c r="B3811">
        <v>6002</v>
      </c>
      <c r="C3811">
        <v>5699</v>
      </c>
      <c r="D3811">
        <v>96</v>
      </c>
      <c r="E3811" s="1">
        <v>40519</v>
      </c>
      <c r="F3811">
        <v>1</v>
      </c>
      <c r="G3811">
        <v>0</v>
      </c>
      <c r="H3811">
        <v>8</v>
      </c>
      <c r="I3811">
        <v>8</v>
      </c>
      <c r="J3811" t="s">
        <v>5</v>
      </c>
    </row>
    <row r="3812" spans="1:10" x14ac:dyDescent="0.25">
      <c r="A3812" t="s">
        <v>352</v>
      </c>
      <c r="B3812">
        <v>6290</v>
      </c>
      <c r="C3812">
        <v>5699</v>
      </c>
      <c r="D3812">
        <v>33</v>
      </c>
      <c r="E3812" s="1">
        <v>40519</v>
      </c>
      <c r="F3812">
        <v>2.9</v>
      </c>
      <c r="G3812">
        <v>0</v>
      </c>
      <c r="H3812">
        <v>8</v>
      </c>
      <c r="I3812">
        <v>23.2</v>
      </c>
      <c r="J3812" t="s">
        <v>5</v>
      </c>
    </row>
    <row r="3813" spans="1:10" x14ac:dyDescent="0.25">
      <c r="A3813" t="s">
        <v>55</v>
      </c>
      <c r="B3813">
        <v>6002</v>
      </c>
      <c r="C3813">
        <v>5699</v>
      </c>
      <c r="D3813">
        <v>92</v>
      </c>
      <c r="E3813" s="1">
        <v>40519</v>
      </c>
      <c r="F3813">
        <v>0.5</v>
      </c>
      <c r="G3813">
        <v>0</v>
      </c>
      <c r="H3813">
        <v>8.15</v>
      </c>
      <c r="I3813">
        <v>4.0750000000000002</v>
      </c>
      <c r="J3813" t="s">
        <v>5</v>
      </c>
    </row>
    <row r="3814" spans="1:10" x14ac:dyDescent="0.25">
      <c r="A3814" t="s">
        <v>170</v>
      </c>
      <c r="B3814">
        <v>6251</v>
      </c>
      <c r="C3814">
        <v>5699</v>
      </c>
      <c r="D3814">
        <v>36</v>
      </c>
      <c r="E3814" s="1">
        <v>40519</v>
      </c>
      <c r="F3814">
        <v>1.17</v>
      </c>
      <c r="G3814">
        <v>0</v>
      </c>
      <c r="H3814">
        <v>8.5</v>
      </c>
      <c r="I3814">
        <v>9.9450000000000003</v>
      </c>
      <c r="J3814" t="s">
        <v>5</v>
      </c>
    </row>
    <row r="3815" spans="1:10" x14ac:dyDescent="0.25">
      <c r="A3815" t="s">
        <v>170</v>
      </c>
      <c r="B3815">
        <v>6214</v>
      </c>
      <c r="C3815">
        <v>5699</v>
      </c>
      <c r="D3815">
        <v>36</v>
      </c>
      <c r="E3815" s="1">
        <v>40519</v>
      </c>
      <c r="F3815">
        <v>2</v>
      </c>
      <c r="G3815">
        <v>0</v>
      </c>
      <c r="H3815">
        <v>8.5</v>
      </c>
      <c r="I3815">
        <v>17</v>
      </c>
      <c r="J3815" t="s">
        <v>5</v>
      </c>
    </row>
    <row r="3816" spans="1:10" x14ac:dyDescent="0.25">
      <c r="A3816" t="s">
        <v>329</v>
      </c>
      <c r="B3816">
        <v>6201</v>
      </c>
      <c r="C3816">
        <v>5699</v>
      </c>
      <c r="D3816">
        <v>36</v>
      </c>
      <c r="E3816" s="1">
        <v>40518</v>
      </c>
      <c r="F3816">
        <v>2.72</v>
      </c>
      <c r="G3816">
        <v>0</v>
      </c>
      <c r="H3816">
        <v>10</v>
      </c>
      <c r="I3816">
        <v>27.200000000000003</v>
      </c>
      <c r="J3816" t="s">
        <v>5</v>
      </c>
    </row>
    <row r="3817" spans="1:10" x14ac:dyDescent="0.25">
      <c r="A3817" t="s">
        <v>312</v>
      </c>
      <c r="B3817">
        <v>6290</v>
      </c>
      <c r="C3817">
        <v>5699</v>
      </c>
      <c r="D3817">
        <v>36</v>
      </c>
      <c r="E3817" s="1">
        <v>40518</v>
      </c>
      <c r="F3817">
        <v>0.3</v>
      </c>
      <c r="G3817">
        <v>0</v>
      </c>
      <c r="H3817">
        <v>9.1</v>
      </c>
      <c r="I3817">
        <v>2.73</v>
      </c>
      <c r="J3817" t="s">
        <v>5</v>
      </c>
    </row>
    <row r="3818" spans="1:10" x14ac:dyDescent="0.25">
      <c r="A3818" t="s">
        <v>269</v>
      </c>
      <c r="B3818">
        <v>6147</v>
      </c>
      <c r="C3818">
        <v>5699</v>
      </c>
      <c r="D3818">
        <v>32</v>
      </c>
      <c r="E3818" s="1">
        <v>40518</v>
      </c>
      <c r="F3818">
        <v>1.8</v>
      </c>
      <c r="G3818">
        <v>0</v>
      </c>
      <c r="H3818">
        <v>9</v>
      </c>
      <c r="I3818">
        <v>16.2</v>
      </c>
      <c r="J3818" t="s">
        <v>5</v>
      </c>
    </row>
    <row r="3819" spans="1:10" x14ac:dyDescent="0.25">
      <c r="A3819" t="s">
        <v>308</v>
      </c>
      <c r="B3819">
        <v>6328</v>
      </c>
      <c r="C3819">
        <v>5699</v>
      </c>
      <c r="D3819">
        <v>40</v>
      </c>
      <c r="E3819" s="1">
        <v>40518</v>
      </c>
      <c r="F3819">
        <v>3.3</v>
      </c>
      <c r="G3819">
        <v>0</v>
      </c>
      <c r="H3819">
        <v>8.25</v>
      </c>
      <c r="I3819">
        <v>27.224999999999998</v>
      </c>
      <c r="J3819" t="s">
        <v>5</v>
      </c>
    </row>
    <row r="3820" spans="1:10" x14ac:dyDescent="0.25">
      <c r="A3820" t="s">
        <v>374</v>
      </c>
      <c r="B3820">
        <v>6139</v>
      </c>
      <c r="C3820">
        <v>5699</v>
      </c>
      <c r="D3820">
        <v>38</v>
      </c>
      <c r="E3820" s="1">
        <v>40517</v>
      </c>
      <c r="F3820">
        <v>0.08</v>
      </c>
      <c r="G3820">
        <v>0</v>
      </c>
      <c r="H3820">
        <v>8</v>
      </c>
      <c r="I3820">
        <v>0.64</v>
      </c>
      <c r="J3820" t="s">
        <v>5</v>
      </c>
    </row>
    <row r="3821" spans="1:10" x14ac:dyDescent="0.25">
      <c r="A3821" t="s">
        <v>358</v>
      </c>
      <c r="B3821">
        <v>6139</v>
      </c>
      <c r="C3821">
        <v>5699</v>
      </c>
      <c r="D3821">
        <v>33</v>
      </c>
      <c r="E3821" s="1">
        <v>40516</v>
      </c>
      <c r="F3821">
        <v>4.2699999999999996</v>
      </c>
      <c r="G3821">
        <v>0</v>
      </c>
      <c r="H3821">
        <v>7.25</v>
      </c>
      <c r="I3821">
        <v>30.957499999999996</v>
      </c>
      <c r="J3821" t="s">
        <v>5</v>
      </c>
    </row>
    <row r="3822" spans="1:10" x14ac:dyDescent="0.25">
      <c r="A3822" t="s">
        <v>362</v>
      </c>
      <c r="B3822">
        <v>6204</v>
      </c>
      <c r="C3822">
        <v>5699</v>
      </c>
      <c r="D3822">
        <v>33</v>
      </c>
      <c r="E3822" s="1">
        <v>40516</v>
      </c>
      <c r="F3822">
        <v>2.35</v>
      </c>
      <c r="G3822">
        <v>0</v>
      </c>
      <c r="H3822">
        <v>7.25</v>
      </c>
      <c r="I3822">
        <v>17.037500000000001</v>
      </c>
      <c r="J3822" t="s">
        <v>5</v>
      </c>
    </row>
    <row r="3823" spans="1:10" x14ac:dyDescent="0.25">
      <c r="A3823" t="s">
        <v>308</v>
      </c>
      <c r="B3823">
        <v>6292</v>
      </c>
      <c r="C3823">
        <v>5699</v>
      </c>
      <c r="D3823">
        <v>40</v>
      </c>
      <c r="E3823" s="1">
        <v>40516</v>
      </c>
      <c r="F3823">
        <v>2.2999999999999998</v>
      </c>
      <c r="G3823">
        <v>0</v>
      </c>
      <c r="H3823">
        <v>8.25</v>
      </c>
      <c r="I3823">
        <v>18.974999999999998</v>
      </c>
      <c r="J3823" t="s">
        <v>5</v>
      </c>
    </row>
    <row r="3824" spans="1:10" x14ac:dyDescent="0.25">
      <c r="A3824" t="s">
        <v>347</v>
      </c>
      <c r="B3824">
        <v>6220</v>
      </c>
      <c r="C3824">
        <v>5699</v>
      </c>
      <c r="D3824">
        <v>34</v>
      </c>
      <c r="E3824" s="1">
        <v>40516</v>
      </c>
      <c r="F3824">
        <v>6.42</v>
      </c>
      <c r="G3824">
        <v>0</v>
      </c>
      <c r="H3824">
        <v>7.75</v>
      </c>
      <c r="I3824">
        <v>49.755000000000003</v>
      </c>
      <c r="J3824" t="s">
        <v>5</v>
      </c>
    </row>
    <row r="3825" spans="1:10" x14ac:dyDescent="0.25">
      <c r="A3825" t="s">
        <v>214</v>
      </c>
      <c r="B3825">
        <v>6220</v>
      </c>
      <c r="C3825">
        <v>5699</v>
      </c>
      <c r="D3825">
        <v>33</v>
      </c>
      <c r="E3825" s="1">
        <v>40516</v>
      </c>
      <c r="F3825">
        <v>6.08</v>
      </c>
      <c r="G3825">
        <v>0</v>
      </c>
      <c r="H3825">
        <v>7.75</v>
      </c>
      <c r="I3825">
        <v>47.12</v>
      </c>
      <c r="J3825" t="s">
        <v>5</v>
      </c>
    </row>
    <row r="3826" spans="1:10" x14ac:dyDescent="0.25">
      <c r="A3826" t="s">
        <v>235</v>
      </c>
      <c r="B3826">
        <v>6292</v>
      </c>
      <c r="C3826">
        <v>5699</v>
      </c>
      <c r="D3826">
        <v>33</v>
      </c>
      <c r="E3826" s="1">
        <v>40516</v>
      </c>
      <c r="F3826">
        <v>1.97</v>
      </c>
      <c r="G3826">
        <v>0</v>
      </c>
      <c r="H3826">
        <v>8</v>
      </c>
      <c r="I3826">
        <v>15.76</v>
      </c>
      <c r="J3826" t="s">
        <v>5</v>
      </c>
    </row>
    <row r="3827" spans="1:10" x14ac:dyDescent="0.25">
      <c r="A3827" t="s">
        <v>258</v>
      </c>
      <c r="B3827">
        <v>6150</v>
      </c>
      <c r="C3827">
        <v>5699</v>
      </c>
      <c r="D3827">
        <v>40</v>
      </c>
      <c r="E3827" s="1">
        <v>40515</v>
      </c>
      <c r="F3827">
        <v>0.87</v>
      </c>
      <c r="G3827">
        <v>0</v>
      </c>
      <c r="H3827">
        <v>8</v>
      </c>
      <c r="I3827">
        <v>6.96</v>
      </c>
      <c r="J3827" t="s">
        <v>5</v>
      </c>
    </row>
    <row r="3828" spans="1:10" x14ac:dyDescent="0.25">
      <c r="A3828" t="s">
        <v>239</v>
      </c>
      <c r="B3828">
        <v>6244</v>
      </c>
      <c r="C3828">
        <v>5699</v>
      </c>
      <c r="D3828">
        <v>40</v>
      </c>
      <c r="E3828" s="1">
        <v>40515</v>
      </c>
      <c r="F3828">
        <v>4.92</v>
      </c>
      <c r="G3828">
        <v>0</v>
      </c>
      <c r="H3828">
        <v>8.85</v>
      </c>
      <c r="I3828">
        <v>43.541999999999994</v>
      </c>
      <c r="J3828" t="s">
        <v>5</v>
      </c>
    </row>
    <row r="3829" spans="1:10" x14ac:dyDescent="0.25">
      <c r="A3829" t="s">
        <v>232</v>
      </c>
      <c r="B3829">
        <v>6002</v>
      </c>
      <c r="C3829">
        <v>5699</v>
      </c>
      <c r="D3829">
        <v>94</v>
      </c>
      <c r="E3829" s="1">
        <v>40515</v>
      </c>
      <c r="F3829">
        <v>1.75</v>
      </c>
      <c r="G3829">
        <v>0</v>
      </c>
      <c r="H3829">
        <v>8</v>
      </c>
      <c r="I3829">
        <v>14</v>
      </c>
      <c r="J3829" t="s">
        <v>5</v>
      </c>
    </row>
    <row r="3830" spans="1:10" x14ac:dyDescent="0.25">
      <c r="A3830" t="s">
        <v>345</v>
      </c>
      <c r="B3830">
        <v>6139</v>
      </c>
      <c r="C3830">
        <v>5699</v>
      </c>
      <c r="D3830">
        <v>40</v>
      </c>
      <c r="E3830" s="1">
        <v>40515</v>
      </c>
      <c r="F3830">
        <v>0.75</v>
      </c>
      <c r="G3830">
        <v>0</v>
      </c>
      <c r="H3830">
        <v>8.15</v>
      </c>
      <c r="I3830">
        <v>6.1125000000000007</v>
      </c>
      <c r="J3830" t="s">
        <v>5</v>
      </c>
    </row>
    <row r="3831" spans="1:10" x14ac:dyDescent="0.25">
      <c r="A3831" t="s">
        <v>336</v>
      </c>
      <c r="B3831">
        <v>6244</v>
      </c>
      <c r="C3831">
        <v>5699</v>
      </c>
      <c r="D3831">
        <v>33</v>
      </c>
      <c r="E3831" s="1">
        <v>40515</v>
      </c>
      <c r="F3831">
        <v>2.97</v>
      </c>
      <c r="G3831">
        <v>0</v>
      </c>
      <c r="H3831">
        <v>7.75</v>
      </c>
      <c r="I3831">
        <v>23.017500000000002</v>
      </c>
      <c r="J3831" t="s">
        <v>5</v>
      </c>
    </row>
    <row r="3832" spans="1:10" x14ac:dyDescent="0.25">
      <c r="A3832" t="s">
        <v>287</v>
      </c>
      <c r="B3832">
        <v>6328</v>
      </c>
      <c r="C3832">
        <v>5699</v>
      </c>
      <c r="D3832">
        <v>33</v>
      </c>
      <c r="E3832" s="1">
        <v>40515</v>
      </c>
      <c r="F3832">
        <v>3</v>
      </c>
      <c r="G3832">
        <v>0</v>
      </c>
      <c r="H3832">
        <v>7.75</v>
      </c>
      <c r="I3832">
        <v>23.25</v>
      </c>
      <c r="J3832" t="s">
        <v>5</v>
      </c>
    </row>
    <row r="3833" spans="1:10" x14ac:dyDescent="0.25">
      <c r="A3833" t="s">
        <v>379</v>
      </c>
      <c r="B3833">
        <v>6418</v>
      </c>
      <c r="C3833">
        <v>5699</v>
      </c>
      <c r="D3833">
        <v>33</v>
      </c>
      <c r="E3833" s="1">
        <v>40514</v>
      </c>
      <c r="F3833">
        <v>1.87</v>
      </c>
      <c r="G3833">
        <v>0</v>
      </c>
      <c r="H3833">
        <v>7.25</v>
      </c>
      <c r="I3833">
        <v>13.557500000000001</v>
      </c>
      <c r="J3833" t="s">
        <v>5</v>
      </c>
    </row>
    <row r="3834" spans="1:10" x14ac:dyDescent="0.25">
      <c r="A3834" t="s">
        <v>308</v>
      </c>
      <c r="B3834">
        <v>6293</v>
      </c>
      <c r="C3834">
        <v>5699</v>
      </c>
      <c r="D3834">
        <v>40</v>
      </c>
      <c r="E3834" s="1">
        <v>40514</v>
      </c>
      <c r="F3834">
        <v>4.97</v>
      </c>
      <c r="G3834">
        <v>0</v>
      </c>
      <c r="H3834">
        <v>8.25</v>
      </c>
      <c r="I3834">
        <v>41.002499999999998</v>
      </c>
      <c r="J3834" t="s">
        <v>5</v>
      </c>
    </row>
    <row r="3835" spans="1:10" x14ac:dyDescent="0.25">
      <c r="A3835" t="s">
        <v>163</v>
      </c>
      <c r="B3835">
        <v>6293</v>
      </c>
      <c r="C3835">
        <v>5699</v>
      </c>
      <c r="D3835">
        <v>33</v>
      </c>
      <c r="E3835" s="1">
        <v>40514</v>
      </c>
      <c r="F3835">
        <v>2.77</v>
      </c>
      <c r="G3835">
        <v>0</v>
      </c>
      <c r="H3835">
        <v>8.25</v>
      </c>
      <c r="I3835">
        <v>22.852499999999999</v>
      </c>
      <c r="J3835" t="s">
        <v>5</v>
      </c>
    </row>
    <row r="3836" spans="1:10" x14ac:dyDescent="0.25">
      <c r="A3836" t="s">
        <v>199</v>
      </c>
      <c r="B3836">
        <v>6141</v>
      </c>
      <c r="C3836">
        <v>5699</v>
      </c>
      <c r="D3836">
        <v>38</v>
      </c>
      <c r="E3836" s="1">
        <v>40513</v>
      </c>
      <c r="F3836">
        <v>1.5</v>
      </c>
      <c r="G3836">
        <v>0</v>
      </c>
      <c r="H3836">
        <v>7.5</v>
      </c>
      <c r="I3836">
        <v>11.25</v>
      </c>
      <c r="J3836" t="s">
        <v>5</v>
      </c>
    </row>
    <row r="3837" spans="1:10" x14ac:dyDescent="0.25">
      <c r="A3837" t="s">
        <v>120</v>
      </c>
      <c r="B3837">
        <v>6215</v>
      </c>
      <c r="C3837">
        <v>5699</v>
      </c>
      <c r="D3837">
        <v>40</v>
      </c>
      <c r="E3837" s="1">
        <v>40513</v>
      </c>
      <c r="F3837">
        <v>1.3</v>
      </c>
      <c r="G3837">
        <v>0</v>
      </c>
      <c r="H3837">
        <v>8</v>
      </c>
      <c r="I3837">
        <v>10.4</v>
      </c>
      <c r="J3837" t="s">
        <v>5</v>
      </c>
    </row>
    <row r="3838" spans="1:10" x14ac:dyDescent="0.25">
      <c r="A3838" t="s">
        <v>169</v>
      </c>
      <c r="B3838">
        <v>6235</v>
      </c>
      <c r="C3838">
        <v>5699</v>
      </c>
      <c r="D3838">
        <v>40</v>
      </c>
      <c r="E3838" s="1">
        <v>40513</v>
      </c>
      <c r="F3838">
        <v>1</v>
      </c>
      <c r="G3838">
        <v>0</v>
      </c>
      <c r="H3838">
        <v>8</v>
      </c>
      <c r="I3838">
        <v>8</v>
      </c>
      <c r="J3838" t="s">
        <v>5</v>
      </c>
    </row>
    <row r="3839" spans="1:10" x14ac:dyDescent="0.25">
      <c r="A3839" t="s">
        <v>163</v>
      </c>
      <c r="B3839">
        <v>6247</v>
      </c>
      <c r="C3839">
        <v>5699</v>
      </c>
      <c r="D3839">
        <v>33</v>
      </c>
      <c r="E3839" s="1">
        <v>40513</v>
      </c>
      <c r="F3839">
        <v>3.07</v>
      </c>
      <c r="G3839">
        <v>0</v>
      </c>
      <c r="H3839">
        <v>8.25</v>
      </c>
      <c r="I3839">
        <v>25.327499999999997</v>
      </c>
      <c r="J3839" t="s">
        <v>5</v>
      </c>
    </row>
    <row r="3840" spans="1:10" x14ac:dyDescent="0.25">
      <c r="A3840" t="s">
        <v>214</v>
      </c>
      <c r="B3840">
        <v>6215</v>
      </c>
      <c r="C3840">
        <v>5699</v>
      </c>
      <c r="D3840">
        <v>33</v>
      </c>
      <c r="E3840" s="1">
        <v>40513</v>
      </c>
      <c r="F3840">
        <v>2.87</v>
      </c>
      <c r="G3840">
        <v>0</v>
      </c>
      <c r="H3840">
        <v>7.75</v>
      </c>
      <c r="I3840">
        <v>22.2425</v>
      </c>
      <c r="J3840" t="s">
        <v>5</v>
      </c>
    </row>
    <row r="3841" spans="1:10" x14ac:dyDescent="0.25">
      <c r="A3841" t="s">
        <v>308</v>
      </c>
      <c r="B3841">
        <v>6247</v>
      </c>
      <c r="C3841">
        <v>5699</v>
      </c>
      <c r="D3841">
        <v>40</v>
      </c>
      <c r="E3841" s="1">
        <v>40513</v>
      </c>
      <c r="F3841">
        <v>5</v>
      </c>
      <c r="G3841">
        <v>0</v>
      </c>
      <c r="H3841">
        <v>8.25</v>
      </c>
      <c r="I3841">
        <v>41.25</v>
      </c>
      <c r="J3841" t="s">
        <v>5</v>
      </c>
    </row>
    <row r="3842" spans="1:10" x14ac:dyDescent="0.25">
      <c r="A3842" t="s">
        <v>201</v>
      </c>
      <c r="B3842">
        <v>6221</v>
      </c>
      <c r="C3842">
        <v>5699</v>
      </c>
      <c r="D3842">
        <v>34</v>
      </c>
      <c r="E3842" s="1">
        <v>40512</v>
      </c>
      <c r="F3842">
        <v>7.22</v>
      </c>
      <c r="G3842">
        <v>0</v>
      </c>
      <c r="H3842">
        <v>9</v>
      </c>
      <c r="I3842">
        <v>64.98</v>
      </c>
      <c r="J3842" t="s">
        <v>5</v>
      </c>
    </row>
    <row r="3843" spans="1:10" x14ac:dyDescent="0.25">
      <c r="A3843" t="s">
        <v>335</v>
      </c>
      <c r="B3843">
        <v>6235</v>
      </c>
      <c r="C3843">
        <v>5699</v>
      </c>
      <c r="D3843">
        <v>33</v>
      </c>
      <c r="E3843" s="1">
        <v>40512</v>
      </c>
      <c r="F3843">
        <v>3</v>
      </c>
      <c r="G3843">
        <v>0</v>
      </c>
      <c r="H3843">
        <v>7.25</v>
      </c>
      <c r="I3843">
        <v>21.75</v>
      </c>
      <c r="J3843" t="s">
        <v>5</v>
      </c>
    </row>
    <row r="3844" spans="1:10" x14ac:dyDescent="0.25">
      <c r="A3844" t="s">
        <v>170</v>
      </c>
      <c r="B3844">
        <v>6220</v>
      </c>
      <c r="C3844">
        <v>5699</v>
      </c>
      <c r="D3844">
        <v>36</v>
      </c>
      <c r="E3844" s="1">
        <v>40511</v>
      </c>
      <c r="F3844">
        <v>1</v>
      </c>
      <c r="G3844">
        <v>0</v>
      </c>
      <c r="H3844">
        <v>8.5</v>
      </c>
      <c r="I3844">
        <v>8.5</v>
      </c>
      <c r="J3844" t="s">
        <v>5</v>
      </c>
    </row>
    <row r="3845" spans="1:10" x14ac:dyDescent="0.25">
      <c r="A3845" t="s">
        <v>342</v>
      </c>
      <c r="B3845">
        <v>6328</v>
      </c>
      <c r="C3845">
        <v>5699</v>
      </c>
      <c r="D3845">
        <v>34</v>
      </c>
      <c r="E3845" s="1">
        <v>40511</v>
      </c>
      <c r="F3845">
        <v>15.2</v>
      </c>
      <c r="G3845">
        <v>0</v>
      </c>
      <c r="H3845">
        <v>8.5</v>
      </c>
      <c r="I3845">
        <v>129.19999999999999</v>
      </c>
      <c r="J3845" t="s">
        <v>5</v>
      </c>
    </row>
    <row r="3846" spans="1:10" x14ac:dyDescent="0.25">
      <c r="A3846" t="s">
        <v>374</v>
      </c>
      <c r="B3846">
        <v>6147</v>
      </c>
      <c r="C3846">
        <v>5699</v>
      </c>
      <c r="D3846">
        <v>38</v>
      </c>
      <c r="E3846" s="1">
        <v>40511</v>
      </c>
      <c r="F3846">
        <v>1.5</v>
      </c>
      <c r="G3846">
        <v>0</v>
      </c>
      <c r="H3846">
        <v>8</v>
      </c>
      <c r="I3846">
        <v>12</v>
      </c>
      <c r="J3846" t="s">
        <v>5</v>
      </c>
    </row>
    <row r="3847" spans="1:10" x14ac:dyDescent="0.25">
      <c r="A3847" t="s">
        <v>232</v>
      </c>
      <c r="B3847">
        <v>6211</v>
      </c>
      <c r="C3847">
        <v>5699</v>
      </c>
      <c r="D3847">
        <v>40</v>
      </c>
      <c r="E3847" s="1">
        <v>40510</v>
      </c>
      <c r="F3847">
        <v>3.07</v>
      </c>
      <c r="G3847">
        <v>0</v>
      </c>
      <c r="H3847">
        <v>8</v>
      </c>
      <c r="I3847">
        <v>24.56</v>
      </c>
      <c r="J3847" t="s">
        <v>5</v>
      </c>
    </row>
    <row r="3848" spans="1:10" x14ac:dyDescent="0.25">
      <c r="A3848" t="s">
        <v>159</v>
      </c>
      <c r="B3848">
        <v>6292</v>
      </c>
      <c r="C3848">
        <v>5699</v>
      </c>
      <c r="D3848">
        <v>36</v>
      </c>
      <c r="E3848" s="1">
        <v>40504</v>
      </c>
      <c r="F3848">
        <v>2</v>
      </c>
      <c r="G3848">
        <v>0</v>
      </c>
      <c r="H3848">
        <v>9.75</v>
      </c>
      <c r="I3848">
        <v>19.5</v>
      </c>
      <c r="J3848" t="s">
        <v>5</v>
      </c>
    </row>
    <row r="3849" spans="1:10" x14ac:dyDescent="0.25">
      <c r="A3849" t="s">
        <v>159</v>
      </c>
      <c r="B3849">
        <v>6215</v>
      </c>
      <c r="C3849">
        <v>5699</v>
      </c>
      <c r="D3849">
        <v>36</v>
      </c>
      <c r="E3849" s="1">
        <v>40504</v>
      </c>
      <c r="F3849">
        <v>2.77</v>
      </c>
      <c r="G3849">
        <v>0</v>
      </c>
      <c r="H3849">
        <v>9.75</v>
      </c>
      <c r="I3849">
        <v>27.0075</v>
      </c>
      <c r="J3849" t="s">
        <v>5</v>
      </c>
    </row>
    <row r="3850" spans="1:10" x14ac:dyDescent="0.25">
      <c r="A3850" t="s">
        <v>309</v>
      </c>
      <c r="B3850">
        <v>6309</v>
      </c>
      <c r="C3850">
        <v>5699</v>
      </c>
      <c r="D3850">
        <v>33</v>
      </c>
      <c r="E3850" s="1">
        <v>40502</v>
      </c>
      <c r="F3850">
        <v>3.5</v>
      </c>
      <c r="G3850">
        <v>0</v>
      </c>
      <c r="H3850">
        <v>7.75</v>
      </c>
      <c r="I3850">
        <v>27.125</v>
      </c>
      <c r="J3850" t="s">
        <v>5</v>
      </c>
    </row>
    <row r="3851" spans="1:10" x14ac:dyDescent="0.25">
      <c r="A3851" t="s">
        <v>126</v>
      </c>
      <c r="B3851">
        <v>6309</v>
      </c>
      <c r="C3851">
        <v>5699</v>
      </c>
      <c r="D3851">
        <v>34</v>
      </c>
      <c r="E3851" s="1">
        <v>40502</v>
      </c>
      <c r="F3851">
        <v>3.18</v>
      </c>
      <c r="G3851">
        <v>0</v>
      </c>
      <c r="H3851">
        <v>8.25</v>
      </c>
      <c r="I3851">
        <v>26.235000000000003</v>
      </c>
      <c r="J3851" t="s">
        <v>5</v>
      </c>
    </row>
    <row r="3852" spans="1:10" x14ac:dyDescent="0.25">
      <c r="A3852" t="s">
        <v>308</v>
      </c>
      <c r="B3852">
        <v>6203</v>
      </c>
      <c r="C3852">
        <v>5699</v>
      </c>
      <c r="D3852">
        <v>40</v>
      </c>
      <c r="E3852" s="1">
        <v>40502</v>
      </c>
      <c r="F3852">
        <v>5.0999999999999996</v>
      </c>
      <c r="G3852">
        <v>0</v>
      </c>
      <c r="H3852">
        <v>8.25</v>
      </c>
      <c r="I3852">
        <v>42.074999999999996</v>
      </c>
      <c r="J3852" t="s">
        <v>5</v>
      </c>
    </row>
    <row r="3853" spans="1:10" x14ac:dyDescent="0.25">
      <c r="A3853" t="s">
        <v>254</v>
      </c>
      <c r="B3853">
        <v>6203</v>
      </c>
      <c r="C3853">
        <v>5699</v>
      </c>
      <c r="D3853">
        <v>33</v>
      </c>
      <c r="E3853" s="1">
        <v>40502</v>
      </c>
      <c r="F3853">
        <v>3.2</v>
      </c>
      <c r="G3853">
        <v>0</v>
      </c>
      <c r="H3853">
        <v>8.25</v>
      </c>
      <c r="I3853">
        <v>26.400000000000002</v>
      </c>
      <c r="J3853" t="s">
        <v>5</v>
      </c>
    </row>
    <row r="3854" spans="1:10" x14ac:dyDescent="0.25">
      <c r="A3854" t="s">
        <v>249</v>
      </c>
      <c r="B3854">
        <v>6216</v>
      </c>
      <c r="C3854">
        <v>5699</v>
      </c>
      <c r="D3854">
        <v>40</v>
      </c>
      <c r="E3854" s="1">
        <v>40501</v>
      </c>
      <c r="F3854">
        <v>2.5</v>
      </c>
      <c r="G3854">
        <v>0</v>
      </c>
      <c r="H3854">
        <v>8</v>
      </c>
      <c r="I3854">
        <v>20</v>
      </c>
      <c r="J3854" t="s">
        <v>5</v>
      </c>
    </row>
    <row r="3855" spans="1:10" x14ac:dyDescent="0.25">
      <c r="A3855" t="s">
        <v>279</v>
      </c>
      <c r="B3855">
        <v>6216</v>
      </c>
      <c r="C3855">
        <v>5699</v>
      </c>
      <c r="D3855">
        <v>33</v>
      </c>
      <c r="E3855" s="1">
        <v>40501</v>
      </c>
      <c r="F3855">
        <v>2.77</v>
      </c>
      <c r="G3855">
        <v>0</v>
      </c>
      <c r="H3855">
        <v>7.5</v>
      </c>
      <c r="I3855">
        <v>20.774999999999999</v>
      </c>
      <c r="J3855" t="s">
        <v>5</v>
      </c>
    </row>
    <row r="3856" spans="1:10" x14ac:dyDescent="0.25">
      <c r="A3856" t="s">
        <v>201</v>
      </c>
      <c r="B3856">
        <v>7027</v>
      </c>
      <c r="C3856">
        <v>5699</v>
      </c>
      <c r="D3856">
        <v>34</v>
      </c>
      <c r="E3856" s="1">
        <v>40500</v>
      </c>
      <c r="F3856">
        <v>2.38</v>
      </c>
      <c r="G3856">
        <v>0</v>
      </c>
      <c r="H3856">
        <v>9</v>
      </c>
      <c r="I3856">
        <v>21.419999999999998</v>
      </c>
      <c r="J3856" t="s">
        <v>5</v>
      </c>
    </row>
    <row r="3857" spans="1:10" x14ac:dyDescent="0.25">
      <c r="A3857" t="s">
        <v>320</v>
      </c>
      <c r="B3857">
        <v>7027</v>
      </c>
      <c r="C3857">
        <v>5699</v>
      </c>
      <c r="D3857">
        <v>40</v>
      </c>
      <c r="E3857" s="1">
        <v>40500</v>
      </c>
      <c r="F3857">
        <v>1.4</v>
      </c>
      <c r="G3857">
        <v>0</v>
      </c>
      <c r="H3857">
        <v>7.65</v>
      </c>
      <c r="I3857">
        <v>10.709999999999999</v>
      </c>
      <c r="J3857" t="s">
        <v>5</v>
      </c>
    </row>
    <row r="3858" spans="1:10" x14ac:dyDescent="0.25">
      <c r="A3858" t="s">
        <v>379</v>
      </c>
      <c r="B3858">
        <v>7027</v>
      </c>
      <c r="C3858">
        <v>5699</v>
      </c>
      <c r="D3858">
        <v>33</v>
      </c>
      <c r="E3858" s="1">
        <v>40500</v>
      </c>
      <c r="F3858">
        <v>3.28</v>
      </c>
      <c r="G3858">
        <v>0</v>
      </c>
      <c r="H3858">
        <v>7.25</v>
      </c>
      <c r="I3858">
        <v>23.779999999999998</v>
      </c>
      <c r="J3858" t="s">
        <v>5</v>
      </c>
    </row>
    <row r="3859" spans="1:10" x14ac:dyDescent="0.25">
      <c r="A3859" t="s">
        <v>357</v>
      </c>
      <c r="B3859">
        <v>6211</v>
      </c>
      <c r="C3859">
        <v>5699</v>
      </c>
      <c r="D3859">
        <v>33</v>
      </c>
      <c r="E3859" s="1">
        <v>40499</v>
      </c>
      <c r="F3859">
        <v>3.2</v>
      </c>
      <c r="G3859">
        <v>0</v>
      </c>
      <c r="H3859">
        <v>8</v>
      </c>
      <c r="I3859">
        <v>25.6</v>
      </c>
      <c r="J3859" t="s">
        <v>5</v>
      </c>
    </row>
    <row r="3860" spans="1:10" x14ac:dyDescent="0.25">
      <c r="A3860" t="s">
        <v>312</v>
      </c>
      <c r="B3860">
        <v>7000</v>
      </c>
      <c r="C3860">
        <v>5699</v>
      </c>
      <c r="D3860">
        <v>36</v>
      </c>
      <c r="E3860" s="1">
        <v>40499</v>
      </c>
      <c r="F3860">
        <v>3.07</v>
      </c>
      <c r="G3860">
        <v>0</v>
      </c>
      <c r="H3860">
        <v>9.1</v>
      </c>
      <c r="I3860">
        <v>27.936999999999998</v>
      </c>
      <c r="J3860" t="s">
        <v>5</v>
      </c>
    </row>
    <row r="3861" spans="1:10" x14ac:dyDescent="0.25">
      <c r="A3861" t="s">
        <v>334</v>
      </c>
      <c r="B3861">
        <v>6217</v>
      </c>
      <c r="C3861">
        <v>5699</v>
      </c>
      <c r="D3861">
        <v>34</v>
      </c>
      <c r="E3861" s="1">
        <v>40498</v>
      </c>
      <c r="F3861">
        <v>3.28</v>
      </c>
      <c r="G3861">
        <v>0</v>
      </c>
      <c r="H3861">
        <v>8.25</v>
      </c>
      <c r="I3861">
        <v>27.06</v>
      </c>
      <c r="J3861" t="s">
        <v>5</v>
      </c>
    </row>
    <row r="3862" spans="1:10" x14ac:dyDescent="0.25">
      <c r="A3862">
        <v>-344957775</v>
      </c>
      <c r="B3862">
        <v>6147</v>
      </c>
      <c r="C3862">
        <v>5699</v>
      </c>
      <c r="D3862">
        <v>34</v>
      </c>
      <c r="E3862" s="1">
        <v>40498</v>
      </c>
      <c r="F3862">
        <v>1.97</v>
      </c>
      <c r="G3862">
        <v>0</v>
      </c>
      <c r="H3862">
        <v>0</v>
      </c>
      <c r="I3862">
        <v>0</v>
      </c>
      <c r="J3862" t="s">
        <v>5</v>
      </c>
    </row>
    <row r="3863" spans="1:10" x14ac:dyDescent="0.25">
      <c r="A3863" t="s">
        <v>358</v>
      </c>
      <c r="B3863">
        <v>6217</v>
      </c>
      <c r="C3863">
        <v>5699</v>
      </c>
      <c r="D3863">
        <v>33</v>
      </c>
      <c r="E3863" s="1">
        <v>40498</v>
      </c>
      <c r="F3863">
        <v>3.43</v>
      </c>
      <c r="G3863">
        <v>0</v>
      </c>
      <c r="H3863">
        <v>7.25</v>
      </c>
      <c r="I3863">
        <v>24.8675</v>
      </c>
      <c r="J3863" t="s">
        <v>5</v>
      </c>
    </row>
    <row r="3864" spans="1:10" x14ac:dyDescent="0.25">
      <c r="A3864" t="s">
        <v>320</v>
      </c>
      <c r="B3864">
        <v>6246</v>
      </c>
      <c r="C3864">
        <v>5699</v>
      </c>
      <c r="D3864">
        <v>40</v>
      </c>
      <c r="E3864" s="1">
        <v>40498</v>
      </c>
      <c r="F3864">
        <v>0.5</v>
      </c>
      <c r="G3864">
        <v>0</v>
      </c>
      <c r="H3864">
        <v>7.65</v>
      </c>
      <c r="I3864">
        <v>3.8250000000000002</v>
      </c>
      <c r="J3864" t="s">
        <v>5</v>
      </c>
    </row>
    <row r="3865" spans="1:10" x14ac:dyDescent="0.25">
      <c r="A3865" t="s">
        <v>239</v>
      </c>
      <c r="B3865">
        <v>6217</v>
      </c>
      <c r="C3865">
        <v>5699</v>
      </c>
      <c r="D3865">
        <v>40</v>
      </c>
      <c r="E3865" s="1">
        <v>40498</v>
      </c>
      <c r="F3865">
        <v>5.3</v>
      </c>
      <c r="G3865">
        <v>0</v>
      </c>
      <c r="H3865">
        <v>8.85</v>
      </c>
      <c r="I3865">
        <v>46.904999999999994</v>
      </c>
      <c r="J3865" t="s">
        <v>5</v>
      </c>
    </row>
    <row r="3866" spans="1:10" x14ac:dyDescent="0.25">
      <c r="A3866" t="s">
        <v>338</v>
      </c>
      <c r="B3866">
        <v>6147</v>
      </c>
      <c r="C3866">
        <v>5699</v>
      </c>
      <c r="D3866">
        <v>40</v>
      </c>
      <c r="E3866" s="1">
        <v>40497</v>
      </c>
      <c r="F3866">
        <v>3</v>
      </c>
      <c r="G3866">
        <v>0</v>
      </c>
      <c r="H3866">
        <v>8.15</v>
      </c>
      <c r="I3866">
        <v>24.450000000000003</v>
      </c>
      <c r="J3866" t="s">
        <v>5</v>
      </c>
    </row>
    <row r="3867" spans="1:10" x14ac:dyDescent="0.25">
      <c r="A3867" t="s">
        <v>203</v>
      </c>
      <c r="B3867">
        <v>6212</v>
      </c>
      <c r="C3867">
        <v>5699</v>
      </c>
      <c r="D3867">
        <v>40</v>
      </c>
      <c r="E3867" s="1">
        <v>40497</v>
      </c>
      <c r="F3867">
        <v>4.67</v>
      </c>
      <c r="G3867">
        <v>0</v>
      </c>
      <c r="H3867">
        <v>8.15</v>
      </c>
      <c r="I3867">
        <v>38.060499999999998</v>
      </c>
      <c r="J3867" t="s">
        <v>5</v>
      </c>
    </row>
    <row r="3868" spans="1:10" x14ac:dyDescent="0.25">
      <c r="A3868" t="s">
        <v>170</v>
      </c>
      <c r="B3868">
        <v>6217</v>
      </c>
      <c r="C3868">
        <v>5699</v>
      </c>
      <c r="D3868">
        <v>36</v>
      </c>
      <c r="E3868" s="1">
        <v>40497</v>
      </c>
      <c r="F3868">
        <v>1.5</v>
      </c>
      <c r="G3868">
        <v>0</v>
      </c>
      <c r="H3868">
        <v>8.5</v>
      </c>
      <c r="I3868">
        <v>12.75</v>
      </c>
      <c r="J3868" t="s">
        <v>5</v>
      </c>
    </row>
    <row r="3869" spans="1:10" x14ac:dyDescent="0.25">
      <c r="A3869" t="s">
        <v>362</v>
      </c>
      <c r="B3869">
        <v>6212</v>
      </c>
      <c r="C3869">
        <v>5699</v>
      </c>
      <c r="D3869">
        <v>33</v>
      </c>
      <c r="E3869" s="1">
        <v>40495</v>
      </c>
      <c r="F3869">
        <v>3.02</v>
      </c>
      <c r="G3869">
        <v>0</v>
      </c>
      <c r="H3869">
        <v>7.25</v>
      </c>
      <c r="I3869">
        <v>21.895</v>
      </c>
      <c r="J3869" t="s">
        <v>5</v>
      </c>
    </row>
    <row r="3870" spans="1:10" x14ac:dyDescent="0.25">
      <c r="A3870" t="s">
        <v>309</v>
      </c>
      <c r="B3870">
        <v>6147</v>
      </c>
      <c r="C3870">
        <v>5699</v>
      </c>
      <c r="D3870">
        <v>33</v>
      </c>
      <c r="E3870" s="1">
        <v>40495</v>
      </c>
      <c r="F3870">
        <v>3.9</v>
      </c>
      <c r="G3870">
        <v>0</v>
      </c>
      <c r="H3870">
        <v>7.75</v>
      </c>
      <c r="I3870">
        <v>30.224999999999998</v>
      </c>
      <c r="J3870" t="s">
        <v>5</v>
      </c>
    </row>
    <row r="3871" spans="1:10" x14ac:dyDescent="0.25">
      <c r="A3871" t="s">
        <v>126</v>
      </c>
      <c r="B3871">
        <v>6315</v>
      </c>
      <c r="C3871">
        <v>5699</v>
      </c>
      <c r="D3871">
        <v>34</v>
      </c>
      <c r="E3871" s="1">
        <v>40495</v>
      </c>
      <c r="F3871">
        <v>5.28</v>
      </c>
      <c r="G3871">
        <v>0</v>
      </c>
      <c r="H3871">
        <v>8.25</v>
      </c>
      <c r="I3871">
        <v>43.56</v>
      </c>
      <c r="J3871" t="s">
        <v>5</v>
      </c>
    </row>
    <row r="3872" spans="1:10" x14ac:dyDescent="0.25">
      <c r="A3872" t="s">
        <v>283</v>
      </c>
      <c r="B3872">
        <v>6315</v>
      </c>
      <c r="C3872">
        <v>5699</v>
      </c>
      <c r="D3872">
        <v>33</v>
      </c>
      <c r="E3872" s="1">
        <v>40495</v>
      </c>
      <c r="F3872">
        <v>3.55</v>
      </c>
      <c r="G3872">
        <v>0</v>
      </c>
      <c r="H3872">
        <v>8</v>
      </c>
      <c r="I3872">
        <v>28.4</v>
      </c>
      <c r="J3872" t="s">
        <v>5</v>
      </c>
    </row>
    <row r="3873" spans="1:10" x14ac:dyDescent="0.25">
      <c r="A3873" t="s">
        <v>308</v>
      </c>
      <c r="B3873">
        <v>6201</v>
      </c>
      <c r="C3873">
        <v>5699</v>
      </c>
      <c r="D3873">
        <v>40</v>
      </c>
      <c r="E3873" s="1">
        <v>40495</v>
      </c>
      <c r="F3873">
        <v>4.6500000000000004</v>
      </c>
      <c r="G3873">
        <v>0</v>
      </c>
      <c r="H3873">
        <v>8.25</v>
      </c>
      <c r="I3873">
        <v>38.362500000000004</v>
      </c>
      <c r="J3873" t="s">
        <v>5</v>
      </c>
    </row>
    <row r="3874" spans="1:10" x14ac:dyDescent="0.25">
      <c r="A3874" t="s">
        <v>170</v>
      </c>
      <c r="B3874">
        <v>6212</v>
      </c>
      <c r="C3874">
        <v>5699</v>
      </c>
      <c r="D3874">
        <v>36</v>
      </c>
      <c r="E3874" s="1">
        <v>40494</v>
      </c>
      <c r="F3874">
        <v>0.13</v>
      </c>
      <c r="G3874">
        <v>0</v>
      </c>
      <c r="H3874">
        <v>8.5</v>
      </c>
      <c r="I3874">
        <v>1.105</v>
      </c>
      <c r="J3874" t="s">
        <v>5</v>
      </c>
    </row>
    <row r="3875" spans="1:10" x14ac:dyDescent="0.25">
      <c r="A3875" t="s">
        <v>329</v>
      </c>
      <c r="B3875">
        <v>6247</v>
      </c>
      <c r="C3875">
        <v>5699</v>
      </c>
      <c r="D3875">
        <v>36</v>
      </c>
      <c r="E3875" s="1">
        <v>40494</v>
      </c>
      <c r="F3875">
        <v>0.52</v>
      </c>
      <c r="G3875">
        <v>0</v>
      </c>
      <c r="H3875">
        <v>10</v>
      </c>
      <c r="I3875">
        <v>5.2</v>
      </c>
      <c r="J3875" t="s">
        <v>5</v>
      </c>
    </row>
    <row r="3876" spans="1:10" x14ac:dyDescent="0.25">
      <c r="A3876" t="s">
        <v>207</v>
      </c>
      <c r="B3876">
        <v>6147</v>
      </c>
      <c r="C3876">
        <v>5699</v>
      </c>
      <c r="D3876">
        <v>35</v>
      </c>
      <c r="E3876" s="1">
        <v>40494</v>
      </c>
      <c r="F3876">
        <v>0.8</v>
      </c>
      <c r="G3876">
        <v>0</v>
      </c>
      <c r="H3876">
        <v>8.5</v>
      </c>
      <c r="I3876">
        <v>6.8000000000000007</v>
      </c>
      <c r="J3876" t="s">
        <v>5</v>
      </c>
    </row>
    <row r="3877" spans="1:10" x14ac:dyDescent="0.25">
      <c r="A3877" t="s">
        <v>359</v>
      </c>
      <c r="B3877">
        <v>6213</v>
      </c>
      <c r="C3877">
        <v>5699</v>
      </c>
      <c r="D3877">
        <v>33</v>
      </c>
      <c r="E3877" s="1">
        <v>40493</v>
      </c>
      <c r="F3877">
        <v>3</v>
      </c>
      <c r="G3877">
        <v>0</v>
      </c>
      <c r="H3877">
        <v>7.45</v>
      </c>
      <c r="I3877">
        <v>22.35</v>
      </c>
      <c r="J3877" t="s">
        <v>5</v>
      </c>
    </row>
    <row r="3878" spans="1:10" x14ac:dyDescent="0.25">
      <c r="A3878" t="s">
        <v>254</v>
      </c>
      <c r="B3878">
        <v>6246</v>
      </c>
      <c r="C3878">
        <v>5699</v>
      </c>
      <c r="D3878">
        <v>33</v>
      </c>
      <c r="E3878" s="1">
        <v>40493</v>
      </c>
      <c r="F3878">
        <v>3.63</v>
      </c>
      <c r="G3878">
        <v>0</v>
      </c>
      <c r="H3878">
        <v>8.25</v>
      </c>
      <c r="I3878">
        <v>29.947499999999998</v>
      </c>
      <c r="J3878" t="s">
        <v>5</v>
      </c>
    </row>
    <row r="3879" spans="1:10" x14ac:dyDescent="0.25">
      <c r="A3879" t="s">
        <v>239</v>
      </c>
      <c r="B3879">
        <v>6213</v>
      </c>
      <c r="C3879">
        <v>5699</v>
      </c>
      <c r="D3879">
        <v>40</v>
      </c>
      <c r="E3879" s="1">
        <v>40493</v>
      </c>
      <c r="F3879">
        <v>5.0199999999999996</v>
      </c>
      <c r="G3879">
        <v>0</v>
      </c>
      <c r="H3879">
        <v>8.85</v>
      </c>
      <c r="I3879">
        <v>44.426999999999992</v>
      </c>
      <c r="J3879" t="s">
        <v>5</v>
      </c>
    </row>
    <row r="3880" spans="1:10" x14ac:dyDescent="0.25">
      <c r="A3880" t="s">
        <v>239</v>
      </c>
      <c r="B3880">
        <v>6205</v>
      </c>
      <c r="C3880">
        <v>5699</v>
      </c>
      <c r="D3880">
        <v>40</v>
      </c>
      <c r="E3880" s="1">
        <v>40492</v>
      </c>
      <c r="F3880">
        <v>4.92</v>
      </c>
      <c r="G3880">
        <v>0</v>
      </c>
      <c r="H3880">
        <v>8.85</v>
      </c>
      <c r="I3880">
        <v>43.541999999999994</v>
      </c>
      <c r="J3880" t="s">
        <v>5</v>
      </c>
    </row>
    <row r="3881" spans="1:10" x14ac:dyDescent="0.25">
      <c r="A3881" t="s">
        <v>249</v>
      </c>
      <c r="B3881">
        <v>6278</v>
      </c>
      <c r="C3881">
        <v>5699</v>
      </c>
      <c r="D3881">
        <v>40</v>
      </c>
      <c r="E3881" s="1">
        <v>40492</v>
      </c>
      <c r="F3881">
        <v>0.53</v>
      </c>
      <c r="G3881">
        <v>0</v>
      </c>
      <c r="H3881">
        <v>8</v>
      </c>
      <c r="I3881">
        <v>4.24</v>
      </c>
      <c r="J3881" t="s">
        <v>5</v>
      </c>
    </row>
    <row r="3882" spans="1:10" x14ac:dyDescent="0.25">
      <c r="A3882" t="s">
        <v>329</v>
      </c>
      <c r="B3882">
        <v>6235</v>
      </c>
      <c r="C3882">
        <v>5699</v>
      </c>
      <c r="D3882">
        <v>36</v>
      </c>
      <c r="E3882" s="1">
        <v>40492</v>
      </c>
      <c r="F3882">
        <v>1</v>
      </c>
      <c r="G3882">
        <v>0</v>
      </c>
      <c r="H3882">
        <v>10</v>
      </c>
      <c r="I3882">
        <v>10</v>
      </c>
      <c r="J3882" t="s">
        <v>5</v>
      </c>
    </row>
    <row r="3883" spans="1:10" x14ac:dyDescent="0.25">
      <c r="A3883" t="s">
        <v>163</v>
      </c>
      <c r="B3883">
        <v>6205</v>
      </c>
      <c r="C3883">
        <v>5699</v>
      </c>
      <c r="D3883">
        <v>33</v>
      </c>
      <c r="E3883" s="1">
        <v>40492</v>
      </c>
      <c r="F3883">
        <v>3.27</v>
      </c>
      <c r="G3883">
        <v>0</v>
      </c>
      <c r="H3883">
        <v>8.25</v>
      </c>
      <c r="I3883">
        <v>26.977499999999999</v>
      </c>
      <c r="J3883" t="s">
        <v>5</v>
      </c>
    </row>
    <row r="3884" spans="1:10" x14ac:dyDescent="0.25">
      <c r="A3884" t="s">
        <v>329</v>
      </c>
      <c r="B3884">
        <v>6293</v>
      </c>
      <c r="C3884">
        <v>5699</v>
      </c>
      <c r="D3884">
        <v>36</v>
      </c>
      <c r="E3884" s="1">
        <v>40492</v>
      </c>
      <c r="F3884">
        <v>1</v>
      </c>
      <c r="G3884">
        <v>0</v>
      </c>
      <c r="H3884">
        <v>10</v>
      </c>
      <c r="I3884">
        <v>10</v>
      </c>
      <c r="J3884" t="s">
        <v>5</v>
      </c>
    </row>
    <row r="3885" spans="1:10" x14ac:dyDescent="0.25">
      <c r="A3885" t="s">
        <v>266</v>
      </c>
      <c r="B3885">
        <v>6207</v>
      </c>
      <c r="C3885">
        <v>5699</v>
      </c>
      <c r="D3885">
        <v>88</v>
      </c>
      <c r="E3885" s="1">
        <v>40492</v>
      </c>
      <c r="F3885">
        <v>0.92</v>
      </c>
      <c r="G3885">
        <v>0</v>
      </c>
      <c r="H3885">
        <v>8.5</v>
      </c>
      <c r="I3885">
        <v>7.82</v>
      </c>
      <c r="J3885" t="s">
        <v>5</v>
      </c>
    </row>
    <row r="3886" spans="1:10" x14ac:dyDescent="0.25">
      <c r="A3886" t="s">
        <v>287</v>
      </c>
      <c r="B3886">
        <v>6278</v>
      </c>
      <c r="C3886">
        <v>5699</v>
      </c>
      <c r="D3886">
        <v>33</v>
      </c>
      <c r="E3886" s="1">
        <v>40491</v>
      </c>
      <c r="F3886">
        <v>2.4</v>
      </c>
      <c r="G3886">
        <v>0</v>
      </c>
      <c r="H3886">
        <v>7.75</v>
      </c>
      <c r="I3886">
        <v>18.599999999999998</v>
      </c>
      <c r="J3886" t="s">
        <v>5</v>
      </c>
    </row>
    <row r="3887" spans="1:10" x14ac:dyDescent="0.25">
      <c r="A3887" t="s">
        <v>170</v>
      </c>
      <c r="B3887">
        <v>6216</v>
      </c>
      <c r="C3887">
        <v>5699</v>
      </c>
      <c r="D3887">
        <v>36</v>
      </c>
      <c r="E3887" s="1">
        <v>40491</v>
      </c>
      <c r="F3887">
        <v>3.13</v>
      </c>
      <c r="G3887">
        <v>0</v>
      </c>
      <c r="H3887">
        <v>8.5</v>
      </c>
      <c r="I3887">
        <v>26.605</v>
      </c>
      <c r="J3887" t="s">
        <v>5</v>
      </c>
    </row>
    <row r="3888" spans="1:10" x14ac:dyDescent="0.25">
      <c r="A3888" t="s">
        <v>183</v>
      </c>
      <c r="B3888">
        <v>6151</v>
      </c>
      <c r="C3888">
        <v>5699</v>
      </c>
      <c r="D3888">
        <v>37</v>
      </c>
      <c r="E3888" s="1">
        <v>40491</v>
      </c>
      <c r="F3888">
        <v>2.2000000000000002</v>
      </c>
      <c r="G3888">
        <v>0</v>
      </c>
      <c r="H3888">
        <v>8.5</v>
      </c>
      <c r="I3888">
        <v>18.700000000000003</v>
      </c>
      <c r="J3888" t="s">
        <v>5</v>
      </c>
    </row>
    <row r="3889" spans="1:10" x14ac:dyDescent="0.25">
      <c r="A3889" t="s">
        <v>346</v>
      </c>
      <c r="B3889">
        <v>6139</v>
      </c>
      <c r="C3889">
        <v>5699</v>
      </c>
      <c r="D3889">
        <v>36</v>
      </c>
      <c r="E3889" s="1">
        <v>40491</v>
      </c>
      <c r="F3889">
        <v>2.5</v>
      </c>
      <c r="G3889">
        <v>0</v>
      </c>
      <c r="H3889">
        <v>10</v>
      </c>
      <c r="I3889">
        <v>25</v>
      </c>
      <c r="J3889" t="s">
        <v>5</v>
      </c>
    </row>
    <row r="3890" spans="1:10" x14ac:dyDescent="0.25">
      <c r="A3890" t="s">
        <v>170</v>
      </c>
      <c r="B3890">
        <v>6211</v>
      </c>
      <c r="C3890">
        <v>5699</v>
      </c>
      <c r="D3890">
        <v>36</v>
      </c>
      <c r="E3890" s="1">
        <v>40490</v>
      </c>
      <c r="F3890">
        <v>2.08</v>
      </c>
      <c r="G3890">
        <v>0</v>
      </c>
      <c r="H3890">
        <v>8.5</v>
      </c>
      <c r="I3890">
        <v>17.68</v>
      </c>
      <c r="J3890" t="s">
        <v>5</v>
      </c>
    </row>
    <row r="3891" spans="1:10" x14ac:dyDescent="0.25">
      <c r="A3891" t="s">
        <v>357</v>
      </c>
      <c r="B3891">
        <v>6316</v>
      </c>
      <c r="C3891">
        <v>5699</v>
      </c>
      <c r="D3891">
        <v>33</v>
      </c>
      <c r="E3891" s="1">
        <v>40488</v>
      </c>
      <c r="F3891">
        <v>3.17</v>
      </c>
      <c r="G3891">
        <v>0</v>
      </c>
      <c r="H3891">
        <v>8</v>
      </c>
      <c r="I3891">
        <v>25.36</v>
      </c>
      <c r="J3891" t="s">
        <v>5</v>
      </c>
    </row>
    <row r="3892" spans="1:10" x14ac:dyDescent="0.25">
      <c r="A3892" t="s">
        <v>279</v>
      </c>
      <c r="B3892">
        <v>6218</v>
      </c>
      <c r="C3892">
        <v>5699</v>
      </c>
      <c r="D3892">
        <v>33</v>
      </c>
      <c r="E3892" s="1">
        <v>40488</v>
      </c>
      <c r="F3892">
        <v>3.3</v>
      </c>
      <c r="G3892">
        <v>0</v>
      </c>
      <c r="H3892">
        <v>7.5</v>
      </c>
      <c r="I3892">
        <v>24.75</v>
      </c>
      <c r="J3892" t="s">
        <v>5</v>
      </c>
    </row>
    <row r="3893" spans="1:10" x14ac:dyDescent="0.25">
      <c r="A3893" t="s">
        <v>347</v>
      </c>
      <c r="B3893">
        <v>6316</v>
      </c>
      <c r="C3893">
        <v>5699</v>
      </c>
      <c r="D3893">
        <v>34</v>
      </c>
      <c r="E3893" s="1">
        <v>40488</v>
      </c>
      <c r="F3893">
        <v>3.17</v>
      </c>
      <c r="G3893">
        <v>0</v>
      </c>
      <c r="H3893">
        <v>7.75</v>
      </c>
      <c r="I3893">
        <v>24.567499999999999</v>
      </c>
      <c r="J3893" t="s">
        <v>5</v>
      </c>
    </row>
    <row r="3894" spans="1:10" x14ac:dyDescent="0.25">
      <c r="A3894" t="s">
        <v>338</v>
      </c>
      <c r="B3894">
        <v>6218</v>
      </c>
      <c r="C3894">
        <v>5699</v>
      </c>
      <c r="D3894">
        <v>40</v>
      </c>
      <c r="E3894" s="1">
        <v>40488</v>
      </c>
      <c r="F3894">
        <v>4.93</v>
      </c>
      <c r="G3894">
        <v>0</v>
      </c>
      <c r="H3894">
        <v>8.15</v>
      </c>
      <c r="I3894">
        <v>40.179499999999997</v>
      </c>
      <c r="J3894" t="s">
        <v>5</v>
      </c>
    </row>
    <row r="3895" spans="1:10" x14ac:dyDescent="0.25">
      <c r="A3895" t="s">
        <v>169</v>
      </c>
      <c r="B3895">
        <v>6484</v>
      </c>
      <c r="C3895">
        <v>5699</v>
      </c>
      <c r="D3895">
        <v>40</v>
      </c>
      <c r="E3895" s="1">
        <v>40486</v>
      </c>
      <c r="F3895">
        <v>1.5</v>
      </c>
      <c r="G3895">
        <v>0</v>
      </c>
      <c r="H3895">
        <v>8</v>
      </c>
      <c r="I3895">
        <v>12</v>
      </c>
      <c r="J3895" t="s">
        <v>5</v>
      </c>
    </row>
    <row r="3896" spans="1:10" x14ac:dyDescent="0.25">
      <c r="A3896" t="s">
        <v>239</v>
      </c>
      <c r="B3896">
        <v>6288</v>
      </c>
      <c r="C3896">
        <v>5699</v>
      </c>
      <c r="D3896">
        <v>40</v>
      </c>
      <c r="E3896" s="1">
        <v>40486</v>
      </c>
      <c r="F3896">
        <v>5.12</v>
      </c>
      <c r="G3896">
        <v>0</v>
      </c>
      <c r="H3896">
        <v>8.85</v>
      </c>
      <c r="I3896">
        <v>45.311999999999998</v>
      </c>
      <c r="J3896" t="s">
        <v>5</v>
      </c>
    </row>
    <row r="3897" spans="1:10" x14ac:dyDescent="0.25">
      <c r="A3897" t="s">
        <v>235</v>
      </c>
      <c r="B3897">
        <v>6288</v>
      </c>
      <c r="C3897">
        <v>5699</v>
      </c>
      <c r="D3897">
        <v>33</v>
      </c>
      <c r="E3897" s="1">
        <v>40486</v>
      </c>
      <c r="F3897">
        <v>2.92</v>
      </c>
      <c r="G3897">
        <v>0</v>
      </c>
      <c r="H3897">
        <v>8</v>
      </c>
      <c r="I3897">
        <v>23.36</v>
      </c>
      <c r="J3897" t="s">
        <v>5</v>
      </c>
    </row>
    <row r="3898" spans="1:10" x14ac:dyDescent="0.25">
      <c r="A3898" t="s">
        <v>163</v>
      </c>
      <c r="B3898">
        <v>6484</v>
      </c>
      <c r="C3898">
        <v>5699</v>
      </c>
      <c r="D3898">
        <v>33</v>
      </c>
      <c r="E3898" s="1">
        <v>40486</v>
      </c>
      <c r="F3898">
        <v>2.13</v>
      </c>
      <c r="G3898">
        <v>0</v>
      </c>
      <c r="H3898">
        <v>8.25</v>
      </c>
      <c r="I3898">
        <v>17.572499999999998</v>
      </c>
      <c r="J3898" t="s">
        <v>5</v>
      </c>
    </row>
    <row r="3899" spans="1:10" x14ac:dyDescent="0.25">
      <c r="A3899" t="s">
        <v>120</v>
      </c>
      <c r="B3899">
        <v>6201</v>
      </c>
      <c r="C3899">
        <v>5699</v>
      </c>
      <c r="D3899">
        <v>96</v>
      </c>
      <c r="E3899" s="1">
        <v>40486</v>
      </c>
      <c r="F3899">
        <v>2.2000000000000002</v>
      </c>
      <c r="G3899">
        <v>0</v>
      </c>
      <c r="H3899">
        <v>8</v>
      </c>
      <c r="I3899">
        <v>17.600000000000001</v>
      </c>
      <c r="J3899" t="s">
        <v>5</v>
      </c>
    </row>
    <row r="3900" spans="1:10" x14ac:dyDescent="0.25">
      <c r="A3900" t="s">
        <v>312</v>
      </c>
      <c r="B3900">
        <v>6202</v>
      </c>
      <c r="C3900">
        <v>5699</v>
      </c>
      <c r="D3900">
        <v>36</v>
      </c>
      <c r="E3900" s="1">
        <v>40485</v>
      </c>
      <c r="F3900">
        <v>4.3499999999999996</v>
      </c>
      <c r="G3900">
        <v>0</v>
      </c>
      <c r="H3900">
        <v>9.1</v>
      </c>
      <c r="I3900">
        <v>39.584999999999994</v>
      </c>
      <c r="J3900" t="s">
        <v>5</v>
      </c>
    </row>
    <row r="3901" spans="1:10" x14ac:dyDescent="0.25">
      <c r="A3901" t="s">
        <v>207</v>
      </c>
      <c r="B3901">
        <v>6210</v>
      </c>
      <c r="C3901">
        <v>5699</v>
      </c>
      <c r="D3901">
        <v>35</v>
      </c>
      <c r="E3901" s="1">
        <v>40485</v>
      </c>
      <c r="F3901">
        <v>1.2</v>
      </c>
      <c r="G3901">
        <v>0</v>
      </c>
      <c r="H3901">
        <v>8.5</v>
      </c>
      <c r="I3901">
        <v>10.199999999999999</v>
      </c>
      <c r="J3901" t="s">
        <v>5</v>
      </c>
    </row>
    <row r="3902" spans="1:10" x14ac:dyDescent="0.25">
      <c r="A3902" t="s">
        <v>163</v>
      </c>
      <c r="B3902">
        <v>6265</v>
      </c>
      <c r="C3902">
        <v>5699</v>
      </c>
      <c r="D3902">
        <v>33</v>
      </c>
      <c r="E3902" s="1">
        <v>40485</v>
      </c>
      <c r="F3902">
        <v>3.18</v>
      </c>
      <c r="G3902">
        <v>0</v>
      </c>
      <c r="H3902">
        <v>8.25</v>
      </c>
      <c r="I3902">
        <v>26.235000000000003</v>
      </c>
      <c r="J3902" t="s">
        <v>5</v>
      </c>
    </row>
    <row r="3903" spans="1:10" x14ac:dyDescent="0.25">
      <c r="A3903" t="s">
        <v>308</v>
      </c>
      <c r="B3903">
        <v>6265</v>
      </c>
      <c r="C3903">
        <v>5699</v>
      </c>
      <c r="D3903">
        <v>40</v>
      </c>
      <c r="E3903" s="1">
        <v>40485</v>
      </c>
      <c r="F3903">
        <v>5.07</v>
      </c>
      <c r="G3903">
        <v>0</v>
      </c>
      <c r="H3903">
        <v>8.25</v>
      </c>
      <c r="I3903">
        <v>41.827500000000001</v>
      </c>
      <c r="J3903" t="s">
        <v>5</v>
      </c>
    </row>
    <row r="3904" spans="1:10" x14ac:dyDescent="0.25">
      <c r="A3904" t="s">
        <v>175</v>
      </c>
      <c r="B3904">
        <v>6210</v>
      </c>
      <c r="C3904">
        <v>5699</v>
      </c>
      <c r="D3904">
        <v>32</v>
      </c>
      <c r="E3904" s="1">
        <v>40484</v>
      </c>
      <c r="F3904">
        <v>3.13</v>
      </c>
      <c r="G3904">
        <v>0</v>
      </c>
      <c r="H3904">
        <v>8.5</v>
      </c>
      <c r="I3904">
        <v>26.605</v>
      </c>
      <c r="J3904" t="s">
        <v>5</v>
      </c>
    </row>
    <row r="3905" spans="1:10" x14ac:dyDescent="0.25">
      <c r="A3905">
        <v>-498465077</v>
      </c>
      <c r="B3905">
        <v>6147</v>
      </c>
      <c r="C3905">
        <v>5699</v>
      </c>
      <c r="D3905">
        <v>39</v>
      </c>
      <c r="E3905" s="1">
        <v>40483</v>
      </c>
      <c r="F3905">
        <v>0.42</v>
      </c>
      <c r="G3905">
        <v>0</v>
      </c>
      <c r="H3905">
        <v>0</v>
      </c>
      <c r="I3905">
        <v>0</v>
      </c>
      <c r="J3905" t="s">
        <v>5</v>
      </c>
    </row>
    <row r="3906" spans="1:10" x14ac:dyDescent="0.25">
      <c r="A3906" t="s">
        <v>313</v>
      </c>
      <c r="B3906">
        <v>6147</v>
      </c>
      <c r="C3906">
        <v>5699</v>
      </c>
      <c r="D3906">
        <v>45</v>
      </c>
      <c r="E3906" s="1">
        <v>40483</v>
      </c>
      <c r="F3906">
        <v>0.82</v>
      </c>
      <c r="G3906">
        <v>0</v>
      </c>
      <c r="H3906">
        <v>11</v>
      </c>
      <c r="I3906">
        <v>9.02</v>
      </c>
      <c r="J3906" t="s">
        <v>5</v>
      </c>
    </row>
    <row r="3907" spans="1:10" x14ac:dyDescent="0.25">
      <c r="A3907" t="s">
        <v>170</v>
      </c>
      <c r="B3907">
        <v>6218</v>
      </c>
      <c r="C3907">
        <v>5699</v>
      </c>
      <c r="D3907">
        <v>36</v>
      </c>
      <c r="E3907" s="1">
        <v>40483</v>
      </c>
      <c r="F3907">
        <v>1.57</v>
      </c>
      <c r="G3907">
        <v>0</v>
      </c>
      <c r="H3907">
        <v>8.5</v>
      </c>
      <c r="I3907">
        <v>13.345000000000001</v>
      </c>
      <c r="J3907" t="s">
        <v>5</v>
      </c>
    </row>
    <row r="3908" spans="1:10" x14ac:dyDescent="0.25">
      <c r="A3908" t="s">
        <v>216</v>
      </c>
      <c r="B3908">
        <v>6291</v>
      </c>
      <c r="C3908">
        <v>5699</v>
      </c>
      <c r="D3908">
        <v>40</v>
      </c>
      <c r="E3908" s="1">
        <v>40483</v>
      </c>
      <c r="F3908">
        <v>1.75</v>
      </c>
      <c r="G3908">
        <v>0</v>
      </c>
      <c r="H3908">
        <v>8</v>
      </c>
      <c r="I3908">
        <v>14</v>
      </c>
      <c r="J3908" t="s">
        <v>5</v>
      </c>
    </row>
    <row r="3909" spans="1:10" x14ac:dyDescent="0.25">
      <c r="A3909" t="s">
        <v>235</v>
      </c>
      <c r="B3909">
        <v>6419</v>
      </c>
      <c r="C3909">
        <v>5699</v>
      </c>
      <c r="D3909">
        <v>33</v>
      </c>
      <c r="E3909" s="1">
        <v>40482</v>
      </c>
      <c r="F3909">
        <v>2.85</v>
      </c>
      <c r="G3909">
        <v>0</v>
      </c>
      <c r="H3909">
        <v>8</v>
      </c>
      <c r="I3909">
        <v>22.8</v>
      </c>
      <c r="J3909" t="s">
        <v>5</v>
      </c>
    </row>
    <row r="3910" spans="1:10" x14ac:dyDescent="0.25">
      <c r="A3910" t="s">
        <v>358</v>
      </c>
      <c r="B3910">
        <v>6310</v>
      </c>
      <c r="C3910">
        <v>5699</v>
      </c>
      <c r="D3910">
        <v>33</v>
      </c>
      <c r="E3910" s="1">
        <v>40480</v>
      </c>
      <c r="F3910">
        <v>3.68</v>
      </c>
      <c r="G3910">
        <v>0</v>
      </c>
      <c r="H3910">
        <v>7.25</v>
      </c>
      <c r="I3910">
        <v>26.68</v>
      </c>
      <c r="J3910" t="s">
        <v>5</v>
      </c>
    </row>
    <row r="3911" spans="1:10" x14ac:dyDescent="0.25">
      <c r="A3911">
        <v>-498465077</v>
      </c>
      <c r="B3911">
        <v>6210</v>
      </c>
      <c r="C3911">
        <v>5699</v>
      </c>
      <c r="D3911">
        <v>39</v>
      </c>
      <c r="E3911" s="1">
        <v>40480</v>
      </c>
      <c r="F3911">
        <v>2.15</v>
      </c>
      <c r="G3911">
        <v>0</v>
      </c>
      <c r="H3911">
        <v>0</v>
      </c>
      <c r="I3911">
        <v>0</v>
      </c>
      <c r="J3911" t="s">
        <v>5</v>
      </c>
    </row>
    <row r="3912" spans="1:10" x14ac:dyDescent="0.25">
      <c r="A3912" t="s">
        <v>235</v>
      </c>
      <c r="B3912">
        <v>7011</v>
      </c>
      <c r="C3912">
        <v>5699</v>
      </c>
      <c r="D3912">
        <v>33</v>
      </c>
      <c r="E3912" s="1">
        <v>40480</v>
      </c>
      <c r="F3912">
        <v>3</v>
      </c>
      <c r="G3912">
        <v>0</v>
      </c>
      <c r="H3912">
        <v>8</v>
      </c>
      <c r="I3912">
        <v>24</v>
      </c>
      <c r="J3912" t="s">
        <v>5</v>
      </c>
    </row>
    <row r="3913" spans="1:10" x14ac:dyDescent="0.25">
      <c r="A3913" t="s">
        <v>163</v>
      </c>
      <c r="B3913">
        <v>6291</v>
      </c>
      <c r="C3913">
        <v>5699</v>
      </c>
      <c r="D3913">
        <v>33</v>
      </c>
      <c r="E3913" s="1">
        <v>40480</v>
      </c>
      <c r="F3913">
        <v>3.3</v>
      </c>
      <c r="G3913">
        <v>0</v>
      </c>
      <c r="H3913">
        <v>8.25</v>
      </c>
      <c r="I3913">
        <v>27.224999999999998</v>
      </c>
      <c r="J3913" t="s">
        <v>5</v>
      </c>
    </row>
    <row r="3914" spans="1:10" x14ac:dyDescent="0.25">
      <c r="A3914" t="s">
        <v>170</v>
      </c>
      <c r="B3914">
        <v>6288</v>
      </c>
      <c r="C3914">
        <v>5699</v>
      </c>
      <c r="D3914">
        <v>36</v>
      </c>
      <c r="E3914" s="1">
        <v>40480</v>
      </c>
      <c r="F3914">
        <v>2.1</v>
      </c>
      <c r="G3914">
        <v>0</v>
      </c>
      <c r="H3914">
        <v>8.5</v>
      </c>
      <c r="I3914">
        <v>17.850000000000001</v>
      </c>
      <c r="J3914" t="s">
        <v>5</v>
      </c>
    </row>
    <row r="3915" spans="1:10" x14ac:dyDescent="0.25">
      <c r="A3915" t="s">
        <v>201</v>
      </c>
      <c r="B3915">
        <v>6301</v>
      </c>
      <c r="C3915">
        <v>5699</v>
      </c>
      <c r="D3915">
        <v>34</v>
      </c>
      <c r="E3915" s="1">
        <v>40480</v>
      </c>
      <c r="F3915">
        <v>3.08</v>
      </c>
      <c r="G3915">
        <v>0</v>
      </c>
      <c r="H3915">
        <v>9</v>
      </c>
      <c r="I3915">
        <v>27.72</v>
      </c>
      <c r="J3915" t="s">
        <v>5</v>
      </c>
    </row>
    <row r="3916" spans="1:10" x14ac:dyDescent="0.25">
      <c r="A3916" t="s">
        <v>308</v>
      </c>
      <c r="B3916">
        <v>7011</v>
      </c>
      <c r="C3916">
        <v>5699</v>
      </c>
      <c r="D3916">
        <v>40</v>
      </c>
      <c r="E3916" s="1">
        <v>40480</v>
      </c>
      <c r="F3916">
        <v>4.8</v>
      </c>
      <c r="G3916">
        <v>0</v>
      </c>
      <c r="H3916">
        <v>8.25</v>
      </c>
      <c r="I3916">
        <v>39.6</v>
      </c>
      <c r="J3916" t="s">
        <v>5</v>
      </c>
    </row>
    <row r="3917" spans="1:10" x14ac:dyDescent="0.25">
      <c r="A3917" t="s">
        <v>342</v>
      </c>
      <c r="B3917">
        <v>6310</v>
      </c>
      <c r="C3917">
        <v>5699</v>
      </c>
      <c r="D3917">
        <v>34</v>
      </c>
      <c r="E3917" s="1">
        <v>40480</v>
      </c>
      <c r="F3917">
        <v>3.13</v>
      </c>
      <c r="G3917">
        <v>0</v>
      </c>
      <c r="H3917">
        <v>8.5</v>
      </c>
      <c r="I3917">
        <v>26.605</v>
      </c>
      <c r="J3917" t="s">
        <v>5</v>
      </c>
    </row>
    <row r="3918" spans="1:10" x14ac:dyDescent="0.25">
      <c r="A3918">
        <v>-643097410</v>
      </c>
      <c r="B3918">
        <v>6401</v>
      </c>
      <c r="C3918">
        <v>5699</v>
      </c>
      <c r="D3918">
        <v>40</v>
      </c>
      <c r="E3918" s="1">
        <v>40480</v>
      </c>
      <c r="F3918">
        <v>40</v>
      </c>
      <c r="G3918">
        <v>10.73</v>
      </c>
      <c r="H3918">
        <v>0</v>
      </c>
      <c r="I3918">
        <v>0</v>
      </c>
      <c r="J3918" t="s">
        <v>5</v>
      </c>
    </row>
    <row r="3919" spans="1:10" x14ac:dyDescent="0.25">
      <c r="A3919" t="s">
        <v>159</v>
      </c>
      <c r="B3919">
        <v>6246</v>
      </c>
      <c r="C3919">
        <v>5699</v>
      </c>
      <c r="D3919">
        <v>36</v>
      </c>
      <c r="E3919" s="1">
        <v>40478</v>
      </c>
      <c r="F3919">
        <v>3.32</v>
      </c>
      <c r="G3919">
        <v>0</v>
      </c>
      <c r="H3919">
        <v>9.75</v>
      </c>
      <c r="I3919">
        <v>32.369999999999997</v>
      </c>
      <c r="J3919" t="s">
        <v>5</v>
      </c>
    </row>
    <row r="3920" spans="1:10" x14ac:dyDescent="0.25">
      <c r="A3920" t="s">
        <v>358</v>
      </c>
      <c r="B3920">
        <v>6268</v>
      </c>
      <c r="C3920">
        <v>5699</v>
      </c>
      <c r="D3920">
        <v>33</v>
      </c>
      <c r="E3920" s="1">
        <v>40478</v>
      </c>
      <c r="F3920">
        <v>2.25</v>
      </c>
      <c r="G3920">
        <v>0</v>
      </c>
      <c r="H3920">
        <v>7.25</v>
      </c>
      <c r="I3920">
        <v>16.3125</v>
      </c>
      <c r="J3920" t="s">
        <v>5</v>
      </c>
    </row>
    <row r="3921" spans="1:10" x14ac:dyDescent="0.25">
      <c r="A3921" t="s">
        <v>248</v>
      </c>
      <c r="B3921">
        <v>6268</v>
      </c>
      <c r="C3921">
        <v>5699</v>
      </c>
      <c r="D3921">
        <v>40</v>
      </c>
      <c r="E3921" s="1">
        <v>40478</v>
      </c>
      <c r="F3921">
        <v>6.03</v>
      </c>
      <c r="G3921">
        <v>0</v>
      </c>
      <c r="H3921">
        <v>8.85</v>
      </c>
      <c r="I3921">
        <v>53.365499999999997</v>
      </c>
      <c r="J3921" t="s">
        <v>5</v>
      </c>
    </row>
    <row r="3922" spans="1:10" x14ac:dyDescent="0.25">
      <c r="A3922" t="s">
        <v>329</v>
      </c>
      <c r="B3922">
        <v>6213</v>
      </c>
      <c r="C3922">
        <v>5699</v>
      </c>
      <c r="D3922">
        <v>36</v>
      </c>
      <c r="E3922" s="1">
        <v>40478</v>
      </c>
      <c r="F3922">
        <v>1.1000000000000001</v>
      </c>
      <c r="G3922">
        <v>0</v>
      </c>
      <c r="H3922">
        <v>10</v>
      </c>
      <c r="I3922">
        <v>11</v>
      </c>
      <c r="J3922" t="s">
        <v>5</v>
      </c>
    </row>
    <row r="3923" spans="1:10" x14ac:dyDescent="0.25">
      <c r="A3923" t="s">
        <v>170</v>
      </c>
      <c r="B3923">
        <v>6291</v>
      </c>
      <c r="C3923">
        <v>5699</v>
      </c>
      <c r="D3923">
        <v>36</v>
      </c>
      <c r="E3923" s="1">
        <v>40478</v>
      </c>
      <c r="F3923">
        <v>2.0299999999999998</v>
      </c>
      <c r="G3923">
        <v>0</v>
      </c>
      <c r="H3923">
        <v>8.5</v>
      </c>
      <c r="I3923">
        <v>17.254999999999999</v>
      </c>
      <c r="J3923" t="s">
        <v>5</v>
      </c>
    </row>
    <row r="3924" spans="1:10" x14ac:dyDescent="0.25">
      <c r="A3924" t="s">
        <v>313</v>
      </c>
      <c r="B3924">
        <v>6268</v>
      </c>
      <c r="C3924">
        <v>5699</v>
      </c>
      <c r="D3924">
        <v>45</v>
      </c>
      <c r="E3924" s="1">
        <v>40478</v>
      </c>
      <c r="F3924">
        <v>1.05</v>
      </c>
      <c r="G3924">
        <v>0</v>
      </c>
      <c r="H3924">
        <v>11</v>
      </c>
      <c r="I3924">
        <v>11.55</v>
      </c>
      <c r="J3924" t="s">
        <v>5</v>
      </c>
    </row>
    <row r="3925" spans="1:10" x14ac:dyDescent="0.25">
      <c r="A3925" t="s">
        <v>308</v>
      </c>
      <c r="B3925">
        <v>6207</v>
      </c>
      <c r="C3925">
        <v>5699</v>
      </c>
      <c r="D3925">
        <v>40</v>
      </c>
      <c r="E3925" s="1">
        <v>40477</v>
      </c>
      <c r="F3925">
        <v>3</v>
      </c>
      <c r="G3925">
        <v>0</v>
      </c>
      <c r="H3925">
        <v>8.25</v>
      </c>
      <c r="I3925">
        <v>24.75</v>
      </c>
      <c r="J3925" t="s">
        <v>5</v>
      </c>
    </row>
    <row r="3926" spans="1:10" x14ac:dyDescent="0.25">
      <c r="A3926" t="s">
        <v>258</v>
      </c>
      <c r="B3926">
        <v>7010</v>
      </c>
      <c r="C3926">
        <v>5699</v>
      </c>
      <c r="D3926">
        <v>40</v>
      </c>
      <c r="E3926" s="1">
        <v>40477</v>
      </c>
      <c r="F3926">
        <v>0.3</v>
      </c>
      <c r="G3926">
        <v>0</v>
      </c>
      <c r="H3926">
        <v>8</v>
      </c>
      <c r="I3926">
        <v>2.4</v>
      </c>
      <c r="J3926" t="s">
        <v>5</v>
      </c>
    </row>
    <row r="3927" spans="1:10" x14ac:dyDescent="0.25">
      <c r="A3927" t="s">
        <v>357</v>
      </c>
      <c r="B3927">
        <v>7010</v>
      </c>
      <c r="C3927">
        <v>5699</v>
      </c>
      <c r="D3927">
        <v>33</v>
      </c>
      <c r="E3927" s="1">
        <v>40477</v>
      </c>
      <c r="F3927">
        <v>3.62</v>
      </c>
      <c r="G3927">
        <v>0</v>
      </c>
      <c r="H3927">
        <v>8</v>
      </c>
      <c r="I3927">
        <v>28.96</v>
      </c>
      <c r="J3927" t="s">
        <v>5</v>
      </c>
    </row>
    <row r="3928" spans="1:10" x14ac:dyDescent="0.25">
      <c r="A3928" t="s">
        <v>350</v>
      </c>
      <c r="B3928">
        <v>7010</v>
      </c>
      <c r="C3928">
        <v>5699</v>
      </c>
      <c r="D3928">
        <v>34</v>
      </c>
      <c r="E3928" s="1">
        <v>40477</v>
      </c>
      <c r="F3928">
        <v>6.17</v>
      </c>
      <c r="G3928">
        <v>0</v>
      </c>
      <c r="H3928">
        <v>8</v>
      </c>
      <c r="I3928">
        <v>49.36</v>
      </c>
      <c r="J3928" t="s">
        <v>5</v>
      </c>
    </row>
    <row r="3929" spans="1:10" x14ac:dyDescent="0.25">
      <c r="A3929" t="s">
        <v>235</v>
      </c>
      <c r="B3929">
        <v>6207</v>
      </c>
      <c r="C3929">
        <v>5699</v>
      </c>
      <c r="D3929">
        <v>33</v>
      </c>
      <c r="E3929" s="1">
        <v>40477</v>
      </c>
      <c r="F3929">
        <v>2.73</v>
      </c>
      <c r="G3929">
        <v>0</v>
      </c>
      <c r="H3929">
        <v>8</v>
      </c>
      <c r="I3929">
        <v>21.84</v>
      </c>
      <c r="J3929" t="s">
        <v>5</v>
      </c>
    </row>
    <row r="3930" spans="1:10" x14ac:dyDescent="0.25">
      <c r="A3930" t="s">
        <v>323</v>
      </c>
      <c r="B3930">
        <v>7010</v>
      </c>
      <c r="C3930">
        <v>5699</v>
      </c>
      <c r="D3930">
        <v>31</v>
      </c>
      <c r="E3930" s="1">
        <v>40477</v>
      </c>
      <c r="F3930">
        <v>5.25</v>
      </c>
      <c r="G3930">
        <v>0</v>
      </c>
      <c r="H3930">
        <v>9.25</v>
      </c>
      <c r="I3930">
        <v>48.5625</v>
      </c>
      <c r="J3930" t="s">
        <v>5</v>
      </c>
    </row>
    <row r="3931" spans="1:10" x14ac:dyDescent="0.25">
      <c r="A3931" t="s">
        <v>342</v>
      </c>
      <c r="B3931">
        <v>6210</v>
      </c>
      <c r="C3931">
        <v>5699</v>
      </c>
      <c r="D3931">
        <v>34</v>
      </c>
      <c r="E3931" s="1">
        <v>40476</v>
      </c>
      <c r="F3931">
        <v>3.2</v>
      </c>
      <c r="G3931">
        <v>0</v>
      </c>
      <c r="H3931">
        <v>8.5</v>
      </c>
      <c r="I3931">
        <v>27.200000000000003</v>
      </c>
      <c r="J3931" t="s">
        <v>5</v>
      </c>
    </row>
    <row r="3932" spans="1:10" x14ac:dyDescent="0.25">
      <c r="A3932" t="s">
        <v>120</v>
      </c>
      <c r="B3932">
        <v>6210</v>
      </c>
      <c r="C3932">
        <v>5699</v>
      </c>
      <c r="D3932">
        <v>40</v>
      </c>
      <c r="E3932" s="1">
        <v>40476</v>
      </c>
      <c r="F3932">
        <v>0.5</v>
      </c>
      <c r="G3932">
        <v>0</v>
      </c>
      <c r="H3932">
        <v>8</v>
      </c>
      <c r="I3932">
        <v>4</v>
      </c>
      <c r="J3932" t="s">
        <v>5</v>
      </c>
    </row>
    <row r="3933" spans="1:10" x14ac:dyDescent="0.25">
      <c r="A3933" t="s">
        <v>183</v>
      </c>
      <c r="B3933">
        <v>6210</v>
      </c>
      <c r="C3933">
        <v>5699</v>
      </c>
      <c r="D3933">
        <v>38</v>
      </c>
      <c r="E3933" s="1">
        <v>40476</v>
      </c>
      <c r="F3933">
        <v>0.8</v>
      </c>
      <c r="G3933">
        <v>0</v>
      </c>
      <c r="H3933">
        <v>8.5</v>
      </c>
      <c r="I3933">
        <v>6.8000000000000007</v>
      </c>
      <c r="J3933" t="s">
        <v>5</v>
      </c>
    </row>
    <row r="3934" spans="1:10" x14ac:dyDescent="0.25">
      <c r="A3934" t="s">
        <v>167</v>
      </c>
      <c r="B3934">
        <v>6210</v>
      </c>
      <c r="C3934">
        <v>5699</v>
      </c>
      <c r="D3934">
        <v>33</v>
      </c>
      <c r="E3934" s="1">
        <v>40474</v>
      </c>
      <c r="F3934">
        <v>4.2</v>
      </c>
      <c r="G3934">
        <v>0</v>
      </c>
      <c r="H3934">
        <v>7.25</v>
      </c>
      <c r="I3934">
        <v>30.450000000000003</v>
      </c>
      <c r="J3934" t="s">
        <v>5</v>
      </c>
    </row>
    <row r="3935" spans="1:10" x14ac:dyDescent="0.25">
      <c r="A3935" t="s">
        <v>308</v>
      </c>
      <c r="B3935">
        <v>6269</v>
      </c>
      <c r="C3935">
        <v>5699</v>
      </c>
      <c r="D3935">
        <v>40</v>
      </c>
      <c r="E3935" s="1">
        <v>40474</v>
      </c>
      <c r="F3935">
        <v>4.9000000000000004</v>
      </c>
      <c r="G3935">
        <v>0</v>
      </c>
      <c r="H3935">
        <v>8.25</v>
      </c>
      <c r="I3935">
        <v>40.425000000000004</v>
      </c>
      <c r="J3935" t="s">
        <v>5</v>
      </c>
    </row>
    <row r="3936" spans="1:10" x14ac:dyDescent="0.25">
      <c r="A3936" t="s">
        <v>269</v>
      </c>
      <c r="B3936">
        <v>6135</v>
      </c>
      <c r="C3936">
        <v>5699</v>
      </c>
      <c r="D3936">
        <v>35</v>
      </c>
      <c r="E3936" s="1">
        <v>40474</v>
      </c>
      <c r="F3936">
        <v>1</v>
      </c>
      <c r="G3936">
        <v>0</v>
      </c>
      <c r="H3936">
        <v>9</v>
      </c>
      <c r="I3936">
        <v>9</v>
      </c>
      <c r="J3936" t="s">
        <v>5</v>
      </c>
    </row>
    <row r="3937" spans="1:10" x14ac:dyDescent="0.25">
      <c r="A3937" t="s">
        <v>254</v>
      </c>
      <c r="B3937">
        <v>6269</v>
      </c>
      <c r="C3937">
        <v>5699</v>
      </c>
      <c r="D3937">
        <v>33</v>
      </c>
      <c r="E3937" s="1">
        <v>40474</v>
      </c>
      <c r="F3937">
        <v>3.23</v>
      </c>
      <c r="G3937">
        <v>0</v>
      </c>
      <c r="H3937">
        <v>8.25</v>
      </c>
      <c r="I3937">
        <v>26.647500000000001</v>
      </c>
      <c r="J3937" t="s">
        <v>5</v>
      </c>
    </row>
    <row r="3938" spans="1:10" x14ac:dyDescent="0.25">
      <c r="A3938" t="s">
        <v>329</v>
      </c>
      <c r="B3938">
        <v>6278</v>
      </c>
      <c r="C3938">
        <v>5699</v>
      </c>
      <c r="D3938">
        <v>36</v>
      </c>
      <c r="E3938" s="1">
        <v>40473</v>
      </c>
      <c r="F3938">
        <v>2</v>
      </c>
      <c r="G3938">
        <v>0</v>
      </c>
      <c r="H3938">
        <v>10</v>
      </c>
      <c r="I3938">
        <v>20</v>
      </c>
      <c r="J3938" t="s">
        <v>5</v>
      </c>
    </row>
    <row r="3939" spans="1:10" x14ac:dyDescent="0.25">
      <c r="A3939" t="s">
        <v>258</v>
      </c>
      <c r="B3939">
        <v>6135</v>
      </c>
      <c r="C3939">
        <v>5699</v>
      </c>
      <c r="D3939">
        <v>40</v>
      </c>
      <c r="E3939" s="1">
        <v>40472</v>
      </c>
      <c r="F3939">
        <v>5.3</v>
      </c>
      <c r="G3939">
        <v>0</v>
      </c>
      <c r="H3939">
        <v>8</v>
      </c>
      <c r="I3939">
        <v>42.4</v>
      </c>
      <c r="J3939" t="s">
        <v>5</v>
      </c>
    </row>
    <row r="3940" spans="1:10" x14ac:dyDescent="0.25">
      <c r="A3940" t="s">
        <v>361</v>
      </c>
      <c r="B3940">
        <v>6401</v>
      </c>
      <c r="C3940">
        <v>5699</v>
      </c>
      <c r="D3940">
        <v>45</v>
      </c>
      <c r="E3940" s="1">
        <v>40471</v>
      </c>
      <c r="F3940">
        <v>0.5</v>
      </c>
      <c r="G3940">
        <v>0</v>
      </c>
      <c r="H3940">
        <v>8</v>
      </c>
      <c r="I3940">
        <v>4</v>
      </c>
      <c r="J3940" t="s">
        <v>5</v>
      </c>
    </row>
    <row r="3941" spans="1:10" x14ac:dyDescent="0.25">
      <c r="A3941" t="s">
        <v>170</v>
      </c>
      <c r="B3941">
        <v>6268</v>
      </c>
      <c r="C3941">
        <v>5699</v>
      </c>
      <c r="D3941">
        <v>36</v>
      </c>
      <c r="E3941" s="1">
        <v>40471</v>
      </c>
      <c r="F3941">
        <v>1.5</v>
      </c>
      <c r="G3941">
        <v>0</v>
      </c>
      <c r="H3941">
        <v>8.5</v>
      </c>
      <c r="I3941">
        <v>12.75</v>
      </c>
      <c r="J3941" t="s">
        <v>5</v>
      </c>
    </row>
    <row r="3942" spans="1:10" x14ac:dyDescent="0.25">
      <c r="A3942" t="s">
        <v>356</v>
      </c>
      <c r="B3942">
        <v>6202</v>
      </c>
      <c r="C3942">
        <v>5699</v>
      </c>
      <c r="D3942">
        <v>40</v>
      </c>
      <c r="E3942" s="1">
        <v>40470</v>
      </c>
      <c r="F3942">
        <v>6</v>
      </c>
      <c r="G3942">
        <v>0</v>
      </c>
      <c r="H3942">
        <v>8.5</v>
      </c>
      <c r="I3942">
        <v>51</v>
      </c>
      <c r="J3942" t="s">
        <v>5</v>
      </c>
    </row>
    <row r="3943" spans="1:10" x14ac:dyDescent="0.25">
      <c r="A3943" t="s">
        <v>232</v>
      </c>
      <c r="B3943">
        <v>6210</v>
      </c>
      <c r="C3943">
        <v>5699</v>
      </c>
      <c r="D3943">
        <v>95</v>
      </c>
      <c r="E3943" s="1">
        <v>40470</v>
      </c>
      <c r="F3943">
        <v>0.8</v>
      </c>
      <c r="G3943">
        <v>0</v>
      </c>
      <c r="H3943">
        <v>8</v>
      </c>
      <c r="I3943">
        <v>6.4</v>
      </c>
      <c r="J3943" t="s">
        <v>5</v>
      </c>
    </row>
    <row r="3944" spans="1:10" x14ac:dyDescent="0.25">
      <c r="A3944" t="s">
        <v>163</v>
      </c>
      <c r="B3944">
        <v>6202</v>
      </c>
      <c r="C3944">
        <v>5699</v>
      </c>
      <c r="D3944">
        <v>33</v>
      </c>
      <c r="E3944" s="1">
        <v>40470</v>
      </c>
      <c r="F3944">
        <v>4.05</v>
      </c>
      <c r="G3944">
        <v>0</v>
      </c>
      <c r="H3944">
        <v>8.25</v>
      </c>
      <c r="I3944">
        <v>33.412500000000001</v>
      </c>
      <c r="J3944" t="s">
        <v>5</v>
      </c>
    </row>
    <row r="3945" spans="1:10" x14ac:dyDescent="0.25">
      <c r="A3945" t="s">
        <v>282</v>
      </c>
      <c r="B3945">
        <v>6479</v>
      </c>
      <c r="C3945">
        <v>5699</v>
      </c>
      <c r="D3945">
        <v>40</v>
      </c>
      <c r="E3945" s="1">
        <v>40469</v>
      </c>
      <c r="F3945">
        <v>0.38</v>
      </c>
      <c r="G3945">
        <v>0</v>
      </c>
      <c r="H3945">
        <v>8.15</v>
      </c>
      <c r="I3945">
        <v>3.097</v>
      </c>
      <c r="J3945" t="s">
        <v>5</v>
      </c>
    </row>
    <row r="3946" spans="1:10" x14ac:dyDescent="0.25">
      <c r="A3946" t="s">
        <v>352</v>
      </c>
      <c r="B3946">
        <v>6479</v>
      </c>
      <c r="C3946">
        <v>5699</v>
      </c>
      <c r="D3946">
        <v>33</v>
      </c>
      <c r="E3946" s="1">
        <v>40467</v>
      </c>
      <c r="F3946">
        <v>3.43</v>
      </c>
      <c r="G3946">
        <v>0</v>
      </c>
      <c r="H3946">
        <v>8</v>
      </c>
      <c r="I3946">
        <v>27.44</v>
      </c>
      <c r="J3946" t="s">
        <v>5</v>
      </c>
    </row>
    <row r="3947" spans="1:10" x14ac:dyDescent="0.25">
      <c r="A3947" t="s">
        <v>312</v>
      </c>
      <c r="B3947">
        <v>6147</v>
      </c>
      <c r="C3947">
        <v>5699</v>
      </c>
      <c r="D3947">
        <v>36</v>
      </c>
      <c r="E3947" s="1">
        <v>40466</v>
      </c>
      <c r="F3947">
        <v>2.88</v>
      </c>
      <c r="G3947">
        <v>0</v>
      </c>
      <c r="H3947">
        <v>9.1</v>
      </c>
      <c r="I3947">
        <v>26.207999999999998</v>
      </c>
      <c r="J3947" t="s">
        <v>5</v>
      </c>
    </row>
    <row r="3948" spans="1:10" x14ac:dyDescent="0.25">
      <c r="A3948" t="s">
        <v>258</v>
      </c>
      <c r="B3948">
        <v>6428</v>
      </c>
      <c r="C3948">
        <v>5699</v>
      </c>
      <c r="D3948">
        <v>40</v>
      </c>
      <c r="E3948" s="1">
        <v>40465</v>
      </c>
      <c r="F3948">
        <v>0.5</v>
      </c>
      <c r="G3948">
        <v>0</v>
      </c>
      <c r="H3948">
        <v>8</v>
      </c>
      <c r="I3948">
        <v>4</v>
      </c>
      <c r="J3948" t="s">
        <v>5</v>
      </c>
    </row>
    <row r="3949" spans="1:10" x14ac:dyDescent="0.25">
      <c r="A3949" t="s">
        <v>163</v>
      </c>
      <c r="B3949">
        <v>6159</v>
      </c>
      <c r="C3949">
        <v>5699</v>
      </c>
      <c r="D3949">
        <v>33</v>
      </c>
      <c r="E3949" s="1">
        <v>40465</v>
      </c>
      <c r="F3949">
        <v>1.85</v>
      </c>
      <c r="G3949">
        <v>0</v>
      </c>
      <c r="H3949">
        <v>8.25</v>
      </c>
      <c r="I3949">
        <v>15.262500000000001</v>
      </c>
      <c r="J3949" t="s">
        <v>5</v>
      </c>
    </row>
    <row r="3950" spans="1:10" x14ac:dyDescent="0.25">
      <c r="A3950" t="s">
        <v>361</v>
      </c>
      <c r="B3950">
        <v>6143</v>
      </c>
      <c r="C3950">
        <v>5699</v>
      </c>
      <c r="D3950">
        <v>40</v>
      </c>
      <c r="E3950" s="1">
        <v>40463</v>
      </c>
      <c r="F3950">
        <v>0.53</v>
      </c>
      <c r="G3950">
        <v>0</v>
      </c>
      <c r="H3950">
        <v>8</v>
      </c>
      <c r="I3950">
        <v>4.24</v>
      </c>
      <c r="J3950" t="s">
        <v>5</v>
      </c>
    </row>
    <row r="3951" spans="1:10" x14ac:dyDescent="0.25">
      <c r="A3951" t="s">
        <v>170</v>
      </c>
      <c r="B3951">
        <v>6207</v>
      </c>
      <c r="C3951">
        <v>5699</v>
      </c>
      <c r="D3951">
        <v>36</v>
      </c>
      <c r="E3951" s="1">
        <v>40463</v>
      </c>
      <c r="F3951">
        <v>1.92</v>
      </c>
      <c r="G3951">
        <v>0</v>
      </c>
      <c r="H3951">
        <v>8.5</v>
      </c>
      <c r="I3951">
        <v>16.32</v>
      </c>
      <c r="J3951" t="s">
        <v>5</v>
      </c>
    </row>
    <row r="3952" spans="1:10" x14ac:dyDescent="0.25">
      <c r="A3952" t="s">
        <v>55</v>
      </c>
      <c r="B3952">
        <v>6210</v>
      </c>
      <c r="C3952">
        <v>5699</v>
      </c>
      <c r="D3952">
        <v>45</v>
      </c>
      <c r="E3952" s="1">
        <v>40463</v>
      </c>
      <c r="F3952">
        <v>0.23</v>
      </c>
      <c r="G3952">
        <v>0</v>
      </c>
      <c r="H3952">
        <v>8.15</v>
      </c>
      <c r="I3952">
        <v>1.8745000000000001</v>
      </c>
      <c r="J3952" t="s">
        <v>5</v>
      </c>
    </row>
    <row r="3953" spans="1:10" x14ac:dyDescent="0.25">
      <c r="A3953" t="s">
        <v>114</v>
      </c>
      <c r="B3953">
        <v>6401</v>
      </c>
      <c r="C3953">
        <v>5699</v>
      </c>
      <c r="D3953">
        <v>34</v>
      </c>
      <c r="E3953" s="1">
        <v>40463</v>
      </c>
      <c r="F3953">
        <v>3.33</v>
      </c>
      <c r="G3953">
        <v>0</v>
      </c>
      <c r="H3953">
        <v>7.75</v>
      </c>
      <c r="I3953">
        <v>25.807500000000001</v>
      </c>
      <c r="J3953" t="s">
        <v>5</v>
      </c>
    </row>
    <row r="3954" spans="1:10" x14ac:dyDescent="0.25">
      <c r="A3954" t="s">
        <v>170</v>
      </c>
      <c r="B3954">
        <v>6277</v>
      </c>
      <c r="C3954">
        <v>5699</v>
      </c>
      <c r="D3954">
        <v>36</v>
      </c>
      <c r="E3954" s="1">
        <v>40459</v>
      </c>
      <c r="F3954">
        <v>3.05</v>
      </c>
      <c r="G3954">
        <v>0</v>
      </c>
      <c r="H3954">
        <v>8.5</v>
      </c>
      <c r="I3954">
        <v>25.924999999999997</v>
      </c>
      <c r="J3954" t="s">
        <v>5</v>
      </c>
    </row>
    <row r="3955" spans="1:10" x14ac:dyDescent="0.25">
      <c r="A3955" t="s">
        <v>203</v>
      </c>
      <c r="B3955">
        <v>6187</v>
      </c>
      <c r="C3955">
        <v>5699</v>
      </c>
      <c r="D3955">
        <v>40</v>
      </c>
      <c r="E3955" s="1">
        <v>40459</v>
      </c>
      <c r="F3955">
        <v>0.3</v>
      </c>
      <c r="G3955">
        <v>0</v>
      </c>
      <c r="H3955">
        <v>8.15</v>
      </c>
      <c r="I3955">
        <v>2.4449999999999998</v>
      </c>
      <c r="J3955" t="s">
        <v>5</v>
      </c>
    </row>
    <row r="3956" spans="1:10" x14ac:dyDescent="0.25">
      <c r="A3956" t="s">
        <v>51</v>
      </c>
      <c r="B3956">
        <v>6401</v>
      </c>
      <c r="C3956">
        <v>5709</v>
      </c>
      <c r="D3956">
        <v>32</v>
      </c>
      <c r="E3956" s="1">
        <v>40458</v>
      </c>
      <c r="F3956">
        <v>3</v>
      </c>
      <c r="G3956">
        <v>0</v>
      </c>
      <c r="H3956">
        <v>18.829999999999998</v>
      </c>
      <c r="I3956">
        <v>56.489999999999995</v>
      </c>
      <c r="J3956" t="s">
        <v>5</v>
      </c>
    </row>
    <row r="3957" spans="1:10" x14ac:dyDescent="0.25">
      <c r="A3957" t="s">
        <v>354</v>
      </c>
      <c r="B3957">
        <v>6241</v>
      </c>
      <c r="C3957">
        <v>5699</v>
      </c>
      <c r="D3957">
        <v>32</v>
      </c>
      <c r="E3957" s="1">
        <v>40458</v>
      </c>
      <c r="F3957">
        <v>3.07</v>
      </c>
      <c r="G3957">
        <v>0</v>
      </c>
      <c r="H3957">
        <v>9.5</v>
      </c>
      <c r="I3957">
        <v>29.164999999999999</v>
      </c>
      <c r="J3957" t="s">
        <v>5</v>
      </c>
    </row>
    <row r="3958" spans="1:10" x14ac:dyDescent="0.25">
      <c r="A3958" t="s">
        <v>346</v>
      </c>
      <c r="B3958">
        <v>6210</v>
      </c>
      <c r="C3958">
        <v>5699</v>
      </c>
      <c r="D3958">
        <v>36</v>
      </c>
      <c r="E3958" s="1">
        <v>40458</v>
      </c>
      <c r="F3958">
        <v>3</v>
      </c>
      <c r="G3958">
        <v>0</v>
      </c>
      <c r="H3958">
        <v>10</v>
      </c>
      <c r="I3958">
        <v>30</v>
      </c>
      <c r="J3958" t="s">
        <v>5</v>
      </c>
    </row>
    <row r="3959" spans="1:10" x14ac:dyDescent="0.25">
      <c r="A3959" t="s">
        <v>284</v>
      </c>
      <c r="B3959">
        <v>6135</v>
      </c>
      <c r="C3959">
        <v>5699</v>
      </c>
      <c r="D3959">
        <v>34</v>
      </c>
      <c r="E3959" s="1">
        <v>40457</v>
      </c>
      <c r="F3959">
        <v>0.72</v>
      </c>
      <c r="G3959">
        <v>0</v>
      </c>
      <c r="H3959">
        <v>8.5</v>
      </c>
      <c r="I3959">
        <v>6.12</v>
      </c>
      <c r="J3959" t="s">
        <v>5</v>
      </c>
    </row>
    <row r="3960" spans="1:10" x14ac:dyDescent="0.25">
      <c r="A3960" t="s">
        <v>284</v>
      </c>
      <c r="B3960">
        <v>7005</v>
      </c>
      <c r="C3960">
        <v>5699</v>
      </c>
      <c r="D3960">
        <v>34</v>
      </c>
      <c r="E3960" s="1">
        <v>40457</v>
      </c>
      <c r="F3960">
        <v>0.71</v>
      </c>
      <c r="G3960">
        <v>0</v>
      </c>
      <c r="H3960">
        <v>8.5</v>
      </c>
      <c r="I3960">
        <v>6.0350000000000001</v>
      </c>
      <c r="J3960" t="s">
        <v>5</v>
      </c>
    </row>
    <row r="3961" spans="1:10" x14ac:dyDescent="0.25">
      <c r="A3961" t="s">
        <v>159</v>
      </c>
      <c r="B3961">
        <v>6269</v>
      </c>
      <c r="C3961">
        <v>5699</v>
      </c>
      <c r="D3961">
        <v>36</v>
      </c>
      <c r="E3961" s="1">
        <v>40455</v>
      </c>
      <c r="F3961">
        <v>2.88</v>
      </c>
      <c r="G3961">
        <v>0</v>
      </c>
      <c r="H3961">
        <v>9.75</v>
      </c>
      <c r="I3961">
        <v>28.08</v>
      </c>
      <c r="J3961" t="s">
        <v>5</v>
      </c>
    </row>
    <row r="3962" spans="1:10" x14ac:dyDescent="0.25">
      <c r="A3962" t="s">
        <v>169</v>
      </c>
      <c r="B3962">
        <v>6271</v>
      </c>
      <c r="C3962">
        <v>5699</v>
      </c>
      <c r="D3962">
        <v>40</v>
      </c>
      <c r="E3962" s="1">
        <v>40452</v>
      </c>
      <c r="F3962">
        <v>2</v>
      </c>
      <c r="G3962">
        <v>0</v>
      </c>
      <c r="H3962">
        <v>8</v>
      </c>
      <c r="I3962">
        <v>16</v>
      </c>
      <c r="J3962" t="s">
        <v>5</v>
      </c>
    </row>
    <row r="3963" spans="1:10" x14ac:dyDescent="0.25">
      <c r="A3963" t="s">
        <v>377</v>
      </c>
      <c r="B3963">
        <v>6002</v>
      </c>
      <c r="C3963">
        <v>5699</v>
      </c>
      <c r="D3963">
        <v>28</v>
      </c>
      <c r="E3963" s="1">
        <v>40452</v>
      </c>
      <c r="F3963">
        <v>2.85</v>
      </c>
      <c r="G3963">
        <v>0</v>
      </c>
      <c r="H3963">
        <v>9.25</v>
      </c>
      <c r="I3963">
        <v>26.362500000000001</v>
      </c>
      <c r="J3963" t="s">
        <v>5</v>
      </c>
    </row>
    <row r="3964" spans="1:10" x14ac:dyDescent="0.25">
      <c r="A3964" t="s">
        <v>120</v>
      </c>
      <c r="B3964">
        <v>6208</v>
      </c>
      <c r="C3964">
        <v>5699</v>
      </c>
      <c r="D3964">
        <v>40</v>
      </c>
      <c r="E3964" s="1">
        <v>40452</v>
      </c>
      <c r="F3964">
        <v>2</v>
      </c>
      <c r="G3964">
        <v>0</v>
      </c>
      <c r="H3964">
        <v>8</v>
      </c>
      <c r="I3964">
        <v>16</v>
      </c>
      <c r="J3964" t="s">
        <v>5</v>
      </c>
    </row>
    <row r="3965" spans="1:10" x14ac:dyDescent="0.25">
      <c r="A3965" t="s">
        <v>336</v>
      </c>
      <c r="B3965">
        <v>6271</v>
      </c>
      <c r="C3965">
        <v>5699</v>
      </c>
      <c r="D3965">
        <v>33</v>
      </c>
      <c r="E3965" s="1">
        <v>40451</v>
      </c>
      <c r="F3965">
        <v>2.97</v>
      </c>
      <c r="G3965">
        <v>0</v>
      </c>
      <c r="H3965">
        <v>7.75</v>
      </c>
      <c r="I3965">
        <v>23.017500000000002</v>
      </c>
      <c r="J3965" t="s">
        <v>5</v>
      </c>
    </row>
    <row r="3966" spans="1:10" x14ac:dyDescent="0.25">
      <c r="A3966" t="s">
        <v>232</v>
      </c>
      <c r="B3966">
        <v>6277</v>
      </c>
      <c r="C3966">
        <v>5699</v>
      </c>
      <c r="D3966">
        <v>40</v>
      </c>
      <c r="E3966" s="1">
        <v>40451</v>
      </c>
      <c r="F3966">
        <v>1</v>
      </c>
      <c r="G3966">
        <v>0</v>
      </c>
      <c r="H3966">
        <v>8</v>
      </c>
      <c r="I3966">
        <v>8</v>
      </c>
      <c r="J3966" t="s">
        <v>5</v>
      </c>
    </row>
    <row r="3967" spans="1:10" x14ac:dyDescent="0.25">
      <c r="A3967" t="s">
        <v>216</v>
      </c>
      <c r="B3967">
        <v>6289</v>
      </c>
      <c r="C3967">
        <v>5699</v>
      </c>
      <c r="D3967">
        <v>40</v>
      </c>
      <c r="E3967" s="1">
        <v>40451</v>
      </c>
      <c r="F3967">
        <v>1</v>
      </c>
      <c r="G3967">
        <v>0</v>
      </c>
      <c r="H3967">
        <v>8</v>
      </c>
      <c r="I3967">
        <v>8</v>
      </c>
      <c r="J3967" t="s">
        <v>5</v>
      </c>
    </row>
    <row r="3968" spans="1:10" x14ac:dyDescent="0.25">
      <c r="A3968" t="s">
        <v>335</v>
      </c>
      <c r="B3968">
        <v>6135</v>
      </c>
      <c r="C3968">
        <v>5699</v>
      </c>
      <c r="D3968">
        <v>33</v>
      </c>
      <c r="E3968" s="1">
        <v>40451</v>
      </c>
      <c r="F3968">
        <v>2.25</v>
      </c>
      <c r="G3968">
        <v>0</v>
      </c>
      <c r="H3968">
        <v>7.25</v>
      </c>
      <c r="I3968">
        <v>16.3125</v>
      </c>
      <c r="J3968" t="s">
        <v>5</v>
      </c>
    </row>
    <row r="3969" spans="1:10" x14ac:dyDescent="0.25">
      <c r="A3969" t="s">
        <v>352</v>
      </c>
      <c r="B3969">
        <v>6289</v>
      </c>
      <c r="C3969">
        <v>5699</v>
      </c>
      <c r="D3969">
        <v>33</v>
      </c>
      <c r="E3969" s="1">
        <v>40450</v>
      </c>
      <c r="F3969">
        <v>3.2</v>
      </c>
      <c r="G3969">
        <v>0</v>
      </c>
      <c r="H3969">
        <v>8</v>
      </c>
      <c r="I3969">
        <v>25.6</v>
      </c>
      <c r="J3969" t="s">
        <v>5</v>
      </c>
    </row>
    <row r="3970" spans="1:10" x14ac:dyDescent="0.25">
      <c r="A3970" t="s">
        <v>169</v>
      </c>
      <c r="B3970">
        <v>6252</v>
      </c>
      <c r="C3970">
        <v>5699</v>
      </c>
      <c r="D3970">
        <v>40</v>
      </c>
      <c r="E3970" s="1">
        <v>40450</v>
      </c>
      <c r="F3970">
        <v>1.5</v>
      </c>
      <c r="G3970">
        <v>0</v>
      </c>
      <c r="H3970">
        <v>8</v>
      </c>
      <c r="I3970">
        <v>12</v>
      </c>
      <c r="J3970" t="s">
        <v>5</v>
      </c>
    </row>
    <row r="3971" spans="1:10" x14ac:dyDescent="0.25">
      <c r="A3971" t="s">
        <v>360</v>
      </c>
      <c r="B3971">
        <v>6135</v>
      </c>
      <c r="C3971">
        <v>5699</v>
      </c>
      <c r="D3971">
        <v>39</v>
      </c>
      <c r="E3971" s="1">
        <v>40450</v>
      </c>
      <c r="F3971">
        <v>1</v>
      </c>
      <c r="G3971">
        <v>0</v>
      </c>
      <c r="H3971">
        <v>8.1</v>
      </c>
      <c r="I3971">
        <v>8.1</v>
      </c>
      <c r="J3971" t="s">
        <v>5</v>
      </c>
    </row>
    <row r="3972" spans="1:10" x14ac:dyDescent="0.25">
      <c r="A3972" t="s">
        <v>235</v>
      </c>
      <c r="B3972">
        <v>6252</v>
      </c>
      <c r="C3972">
        <v>5699</v>
      </c>
      <c r="D3972">
        <v>33</v>
      </c>
      <c r="E3972" s="1">
        <v>40449</v>
      </c>
      <c r="F3972">
        <v>2.88</v>
      </c>
      <c r="G3972">
        <v>0</v>
      </c>
      <c r="H3972">
        <v>8</v>
      </c>
      <c r="I3972">
        <v>23.04</v>
      </c>
      <c r="J3972" t="s">
        <v>5</v>
      </c>
    </row>
    <row r="3973" spans="1:10" x14ac:dyDescent="0.25">
      <c r="A3973" t="s">
        <v>249</v>
      </c>
      <c r="B3973">
        <v>6483</v>
      </c>
      <c r="C3973">
        <v>5699</v>
      </c>
      <c r="D3973">
        <v>40</v>
      </c>
      <c r="E3973" s="1">
        <v>40448</v>
      </c>
      <c r="F3973">
        <v>0.8</v>
      </c>
      <c r="G3973">
        <v>0</v>
      </c>
      <c r="H3973">
        <v>8</v>
      </c>
      <c r="I3973">
        <v>6.4</v>
      </c>
      <c r="J3973" t="s">
        <v>5</v>
      </c>
    </row>
    <row r="3974" spans="1:10" x14ac:dyDescent="0.25">
      <c r="A3974" t="s">
        <v>282</v>
      </c>
      <c r="B3974">
        <v>7005</v>
      </c>
      <c r="C3974">
        <v>5699</v>
      </c>
      <c r="D3974">
        <v>40</v>
      </c>
      <c r="E3974" s="1">
        <v>40448</v>
      </c>
      <c r="F3974">
        <v>0.97</v>
      </c>
      <c r="G3974">
        <v>0</v>
      </c>
      <c r="H3974">
        <v>8.15</v>
      </c>
      <c r="I3974">
        <v>7.9055</v>
      </c>
      <c r="J3974" t="s">
        <v>5</v>
      </c>
    </row>
    <row r="3975" spans="1:10" x14ac:dyDescent="0.25">
      <c r="A3975" t="s">
        <v>374</v>
      </c>
      <c r="B3975">
        <v>6133</v>
      </c>
      <c r="C3975">
        <v>5699</v>
      </c>
      <c r="D3975">
        <v>38</v>
      </c>
      <c r="E3975" s="1">
        <v>40448</v>
      </c>
      <c r="F3975">
        <v>0.52</v>
      </c>
      <c r="G3975">
        <v>0</v>
      </c>
      <c r="H3975">
        <v>8</v>
      </c>
      <c r="I3975">
        <v>4.16</v>
      </c>
      <c r="J3975" t="s">
        <v>5</v>
      </c>
    </row>
    <row r="3976" spans="1:10" x14ac:dyDescent="0.25">
      <c r="A3976" t="s">
        <v>358</v>
      </c>
      <c r="B3976">
        <v>6483</v>
      </c>
      <c r="C3976">
        <v>5699</v>
      </c>
      <c r="D3976">
        <v>33</v>
      </c>
      <c r="E3976" s="1">
        <v>40447</v>
      </c>
      <c r="F3976">
        <v>2.33</v>
      </c>
      <c r="G3976">
        <v>0</v>
      </c>
      <c r="H3976">
        <v>7.25</v>
      </c>
      <c r="I3976">
        <v>16.892500000000002</v>
      </c>
      <c r="J3976" t="s">
        <v>5</v>
      </c>
    </row>
    <row r="3977" spans="1:10" x14ac:dyDescent="0.25">
      <c r="A3977" t="s">
        <v>254</v>
      </c>
      <c r="B3977">
        <v>7005</v>
      </c>
      <c r="C3977">
        <v>5699</v>
      </c>
      <c r="D3977">
        <v>33</v>
      </c>
      <c r="E3977" s="1">
        <v>40446</v>
      </c>
      <c r="F3977">
        <v>2.95</v>
      </c>
      <c r="G3977">
        <v>0</v>
      </c>
      <c r="H3977">
        <v>8.25</v>
      </c>
      <c r="I3977">
        <v>24.337500000000002</v>
      </c>
      <c r="J3977" t="s">
        <v>5</v>
      </c>
    </row>
    <row r="3978" spans="1:10" x14ac:dyDescent="0.25">
      <c r="A3978" t="s">
        <v>287</v>
      </c>
      <c r="B3978">
        <v>6208</v>
      </c>
      <c r="C3978">
        <v>5699</v>
      </c>
      <c r="D3978">
        <v>33</v>
      </c>
      <c r="E3978" s="1">
        <v>40445</v>
      </c>
      <c r="F3978">
        <v>2.52</v>
      </c>
      <c r="G3978">
        <v>0</v>
      </c>
      <c r="H3978">
        <v>7.75</v>
      </c>
      <c r="I3978">
        <v>19.53</v>
      </c>
      <c r="J3978" t="s">
        <v>5</v>
      </c>
    </row>
    <row r="3979" spans="1:10" x14ac:dyDescent="0.25">
      <c r="A3979" t="s">
        <v>170</v>
      </c>
      <c r="B3979">
        <v>6271</v>
      </c>
      <c r="C3979">
        <v>5699</v>
      </c>
      <c r="D3979">
        <v>36</v>
      </c>
      <c r="E3979" s="1">
        <v>40445</v>
      </c>
      <c r="F3979">
        <v>1.6</v>
      </c>
      <c r="G3979">
        <v>0</v>
      </c>
      <c r="H3979">
        <v>8.5</v>
      </c>
      <c r="I3979">
        <v>13.600000000000001</v>
      </c>
      <c r="J3979" t="s">
        <v>5</v>
      </c>
    </row>
    <row r="3980" spans="1:10" x14ac:dyDescent="0.25">
      <c r="A3980" t="s">
        <v>159</v>
      </c>
      <c r="B3980">
        <v>6418</v>
      </c>
      <c r="C3980">
        <v>5699</v>
      </c>
      <c r="D3980">
        <v>36</v>
      </c>
      <c r="E3980" s="1">
        <v>40445</v>
      </c>
      <c r="F3980">
        <v>4.18</v>
      </c>
      <c r="G3980">
        <v>0</v>
      </c>
      <c r="H3980">
        <v>9.75</v>
      </c>
      <c r="I3980">
        <v>40.754999999999995</v>
      </c>
      <c r="J3980" t="s">
        <v>5</v>
      </c>
    </row>
    <row r="3981" spans="1:10" x14ac:dyDescent="0.25">
      <c r="A3981" t="s">
        <v>163</v>
      </c>
      <c r="B3981">
        <v>6227</v>
      </c>
      <c r="C3981">
        <v>5699</v>
      </c>
      <c r="D3981">
        <v>33</v>
      </c>
      <c r="E3981" s="1">
        <v>40444</v>
      </c>
      <c r="F3981">
        <v>0.52</v>
      </c>
      <c r="G3981">
        <v>0</v>
      </c>
      <c r="H3981">
        <v>8.25</v>
      </c>
      <c r="I3981">
        <v>4.29</v>
      </c>
      <c r="J3981" t="s">
        <v>5</v>
      </c>
    </row>
    <row r="3982" spans="1:10" x14ac:dyDescent="0.25">
      <c r="A3982" t="s">
        <v>356</v>
      </c>
      <c r="B3982">
        <v>6227</v>
      </c>
      <c r="C3982">
        <v>5699</v>
      </c>
      <c r="D3982">
        <v>40</v>
      </c>
      <c r="E3982" s="1">
        <v>40444</v>
      </c>
      <c r="F3982">
        <v>5.15</v>
      </c>
      <c r="G3982">
        <v>0</v>
      </c>
      <c r="H3982">
        <v>8.5</v>
      </c>
      <c r="I3982">
        <v>43.775000000000006</v>
      </c>
      <c r="J3982" t="s">
        <v>5</v>
      </c>
    </row>
    <row r="3983" spans="1:10" x14ac:dyDescent="0.25">
      <c r="A3983" t="s">
        <v>170</v>
      </c>
      <c r="B3983">
        <v>6252</v>
      </c>
      <c r="C3983">
        <v>5699</v>
      </c>
      <c r="D3983">
        <v>36</v>
      </c>
      <c r="E3983" s="1">
        <v>40444</v>
      </c>
      <c r="F3983">
        <v>1.27</v>
      </c>
      <c r="G3983">
        <v>0</v>
      </c>
      <c r="H3983">
        <v>8.5</v>
      </c>
      <c r="I3983">
        <v>10.795</v>
      </c>
      <c r="J3983" t="s">
        <v>5</v>
      </c>
    </row>
    <row r="3984" spans="1:10" x14ac:dyDescent="0.25">
      <c r="A3984" t="s">
        <v>346</v>
      </c>
      <c r="B3984">
        <v>6208</v>
      </c>
      <c r="C3984">
        <v>5699</v>
      </c>
      <c r="D3984">
        <v>36</v>
      </c>
      <c r="E3984" s="1">
        <v>40444</v>
      </c>
      <c r="F3984">
        <v>1.5</v>
      </c>
      <c r="G3984">
        <v>0</v>
      </c>
      <c r="H3984">
        <v>10</v>
      </c>
      <c r="I3984">
        <v>15</v>
      </c>
      <c r="J3984" t="s">
        <v>5</v>
      </c>
    </row>
    <row r="3985" spans="1:10" x14ac:dyDescent="0.25">
      <c r="A3985" t="s">
        <v>199</v>
      </c>
      <c r="B3985">
        <v>7007</v>
      </c>
      <c r="C3985">
        <v>5699</v>
      </c>
      <c r="D3985">
        <v>38</v>
      </c>
      <c r="E3985" s="1">
        <v>40443</v>
      </c>
      <c r="F3985">
        <v>0.25</v>
      </c>
      <c r="G3985">
        <v>0</v>
      </c>
      <c r="H3985">
        <v>7.5</v>
      </c>
      <c r="I3985">
        <v>1.875</v>
      </c>
      <c r="J3985" t="s">
        <v>5</v>
      </c>
    </row>
    <row r="3986" spans="1:10" x14ac:dyDescent="0.25">
      <c r="A3986" t="s">
        <v>169</v>
      </c>
      <c r="B3986">
        <v>7007</v>
      </c>
      <c r="C3986">
        <v>5699</v>
      </c>
      <c r="D3986">
        <v>40</v>
      </c>
      <c r="E3986" s="1">
        <v>40442</v>
      </c>
      <c r="F3986">
        <v>1.8</v>
      </c>
      <c r="G3986">
        <v>0</v>
      </c>
      <c r="H3986">
        <v>8</v>
      </c>
      <c r="I3986">
        <v>14.4</v>
      </c>
      <c r="J3986" t="s">
        <v>5</v>
      </c>
    </row>
    <row r="3987" spans="1:10" x14ac:dyDescent="0.25">
      <c r="A3987" t="s">
        <v>214</v>
      </c>
      <c r="B3987">
        <v>7007</v>
      </c>
      <c r="C3987">
        <v>5699</v>
      </c>
      <c r="D3987">
        <v>33</v>
      </c>
      <c r="E3987" s="1">
        <v>40442</v>
      </c>
      <c r="F3987">
        <v>3.88</v>
      </c>
      <c r="G3987">
        <v>0</v>
      </c>
      <c r="H3987">
        <v>7.75</v>
      </c>
      <c r="I3987">
        <v>30.07</v>
      </c>
      <c r="J3987" t="s">
        <v>5</v>
      </c>
    </row>
    <row r="3988" spans="1:10" x14ac:dyDescent="0.25">
      <c r="A3988" t="s">
        <v>216</v>
      </c>
      <c r="B3988">
        <v>6133</v>
      </c>
      <c r="C3988">
        <v>5699</v>
      </c>
      <c r="D3988">
        <v>40</v>
      </c>
      <c r="E3988" s="1">
        <v>40441</v>
      </c>
      <c r="F3988">
        <v>2.2000000000000002</v>
      </c>
      <c r="G3988">
        <v>0</v>
      </c>
      <c r="H3988">
        <v>8</v>
      </c>
      <c r="I3988">
        <v>17.600000000000001</v>
      </c>
      <c r="J3988" t="s">
        <v>5</v>
      </c>
    </row>
    <row r="3989" spans="1:10" x14ac:dyDescent="0.25">
      <c r="A3989" t="s">
        <v>354</v>
      </c>
      <c r="B3989">
        <v>6133</v>
      </c>
      <c r="C3989">
        <v>5699</v>
      </c>
      <c r="D3989">
        <v>32</v>
      </c>
      <c r="E3989" s="1">
        <v>40441</v>
      </c>
      <c r="F3989">
        <v>0.5</v>
      </c>
      <c r="G3989">
        <v>0</v>
      </c>
      <c r="H3989">
        <v>9.5</v>
      </c>
      <c r="I3989">
        <v>4.75</v>
      </c>
      <c r="J3989" t="s">
        <v>5</v>
      </c>
    </row>
    <row r="3990" spans="1:10" x14ac:dyDescent="0.25">
      <c r="A3990" t="s">
        <v>254</v>
      </c>
      <c r="B3990">
        <v>6160</v>
      </c>
      <c r="C3990">
        <v>5699</v>
      </c>
      <c r="D3990">
        <v>33</v>
      </c>
      <c r="E3990" s="1">
        <v>40441</v>
      </c>
      <c r="F3990">
        <v>0.8</v>
      </c>
      <c r="G3990">
        <v>0</v>
      </c>
      <c r="H3990">
        <v>8.25</v>
      </c>
      <c r="I3990">
        <v>6.6000000000000005</v>
      </c>
      <c r="J3990" t="s">
        <v>5</v>
      </c>
    </row>
    <row r="3991" spans="1:10" x14ac:dyDescent="0.25">
      <c r="A3991" t="s">
        <v>139</v>
      </c>
      <c r="B3991">
        <v>6221</v>
      </c>
      <c r="C3991">
        <v>5709</v>
      </c>
      <c r="D3991">
        <v>32</v>
      </c>
      <c r="E3991" s="1">
        <v>40441</v>
      </c>
      <c r="F3991">
        <v>4</v>
      </c>
      <c r="G3991">
        <v>0</v>
      </c>
      <c r="H3991">
        <v>15.5</v>
      </c>
      <c r="I3991">
        <v>62</v>
      </c>
      <c r="J3991" t="s">
        <v>5</v>
      </c>
    </row>
    <row r="3992" spans="1:10" x14ac:dyDescent="0.25">
      <c r="A3992" t="s">
        <v>120</v>
      </c>
      <c r="B3992">
        <v>6160</v>
      </c>
      <c r="C3992">
        <v>5699</v>
      </c>
      <c r="D3992">
        <v>40</v>
      </c>
      <c r="E3992" s="1">
        <v>40441</v>
      </c>
      <c r="F3992">
        <v>0.3</v>
      </c>
      <c r="G3992">
        <v>0</v>
      </c>
      <c r="H3992">
        <v>8</v>
      </c>
      <c r="I3992">
        <v>2.4</v>
      </c>
      <c r="J3992" t="s">
        <v>5</v>
      </c>
    </row>
    <row r="3993" spans="1:10" x14ac:dyDescent="0.25">
      <c r="A3993">
        <v>-443714365</v>
      </c>
      <c r="B3993">
        <v>6227</v>
      </c>
      <c r="C3993">
        <v>5699</v>
      </c>
      <c r="D3993">
        <v>36</v>
      </c>
      <c r="E3993" s="1">
        <v>40441</v>
      </c>
      <c r="F3993">
        <v>1.5</v>
      </c>
      <c r="G3993">
        <v>0</v>
      </c>
      <c r="H3993">
        <v>0</v>
      </c>
      <c r="I3993">
        <v>0</v>
      </c>
      <c r="J3993" t="s">
        <v>5</v>
      </c>
    </row>
    <row r="3994" spans="1:10" x14ac:dyDescent="0.25">
      <c r="A3994" t="s">
        <v>120</v>
      </c>
      <c r="B3994">
        <v>6302</v>
      </c>
      <c r="C3994">
        <v>5699</v>
      </c>
      <c r="D3994">
        <v>40</v>
      </c>
      <c r="E3994" s="1">
        <v>40441</v>
      </c>
      <c r="F3994">
        <v>1.7</v>
      </c>
      <c r="G3994">
        <v>0</v>
      </c>
      <c r="H3994">
        <v>8</v>
      </c>
      <c r="I3994">
        <v>13.6</v>
      </c>
      <c r="J3994" t="s">
        <v>5</v>
      </c>
    </row>
    <row r="3995" spans="1:10" x14ac:dyDescent="0.25">
      <c r="A3995" t="s">
        <v>317</v>
      </c>
      <c r="B3995">
        <v>7005</v>
      </c>
      <c r="C3995">
        <v>5699</v>
      </c>
      <c r="D3995">
        <v>36</v>
      </c>
      <c r="E3995" s="1">
        <v>40441</v>
      </c>
      <c r="F3995">
        <v>2</v>
      </c>
      <c r="G3995">
        <v>0</v>
      </c>
      <c r="H3995">
        <v>11</v>
      </c>
      <c r="I3995">
        <v>22</v>
      </c>
      <c r="J3995" t="s">
        <v>5</v>
      </c>
    </row>
    <row r="3996" spans="1:10" x14ac:dyDescent="0.25">
      <c r="A3996" t="s">
        <v>371</v>
      </c>
      <c r="B3996">
        <v>6133</v>
      </c>
      <c r="C3996">
        <v>5699</v>
      </c>
      <c r="D3996">
        <v>35</v>
      </c>
      <c r="E3996" s="1">
        <v>40441</v>
      </c>
      <c r="F3996">
        <v>0.35</v>
      </c>
      <c r="G3996">
        <v>0</v>
      </c>
      <c r="H3996">
        <v>8</v>
      </c>
      <c r="I3996">
        <v>2.8</v>
      </c>
      <c r="J3996" t="s">
        <v>5</v>
      </c>
    </row>
    <row r="3997" spans="1:10" x14ac:dyDescent="0.25">
      <c r="A3997" t="s">
        <v>284</v>
      </c>
      <c r="B3997">
        <v>6133</v>
      </c>
      <c r="C3997">
        <v>5699</v>
      </c>
      <c r="D3997">
        <v>34</v>
      </c>
      <c r="E3997" s="1">
        <v>40439</v>
      </c>
      <c r="F3997">
        <v>1.87</v>
      </c>
      <c r="G3997">
        <v>0</v>
      </c>
      <c r="H3997">
        <v>8.5</v>
      </c>
      <c r="I3997">
        <v>15.895000000000001</v>
      </c>
      <c r="J3997" t="s">
        <v>5</v>
      </c>
    </row>
    <row r="3998" spans="1:10" x14ac:dyDescent="0.25">
      <c r="A3998" t="s">
        <v>165</v>
      </c>
      <c r="B3998">
        <v>6302</v>
      </c>
      <c r="C3998">
        <v>5709</v>
      </c>
      <c r="D3998">
        <v>34</v>
      </c>
      <c r="E3998" s="1">
        <v>40439</v>
      </c>
      <c r="F3998">
        <v>8</v>
      </c>
      <c r="G3998">
        <v>0</v>
      </c>
      <c r="H3998">
        <v>8</v>
      </c>
      <c r="I3998">
        <v>64</v>
      </c>
      <c r="J3998" t="s">
        <v>5</v>
      </c>
    </row>
    <row r="3999" spans="1:10" x14ac:dyDescent="0.25">
      <c r="A3999" t="s">
        <v>214</v>
      </c>
      <c r="B3999">
        <v>6133</v>
      </c>
      <c r="C3999">
        <v>5699</v>
      </c>
      <c r="D3999">
        <v>33</v>
      </c>
      <c r="E3999" s="1">
        <v>40439</v>
      </c>
      <c r="F3999">
        <v>2.88</v>
      </c>
      <c r="G3999">
        <v>0</v>
      </c>
      <c r="H3999">
        <v>7.75</v>
      </c>
      <c r="I3999">
        <v>22.32</v>
      </c>
      <c r="J3999" t="s">
        <v>5</v>
      </c>
    </row>
    <row r="4000" spans="1:10" x14ac:dyDescent="0.25">
      <c r="A4000" t="s">
        <v>287</v>
      </c>
      <c r="B4000">
        <v>6302</v>
      </c>
      <c r="C4000">
        <v>5699</v>
      </c>
      <c r="D4000">
        <v>33</v>
      </c>
      <c r="E4000" s="1">
        <v>40439</v>
      </c>
      <c r="F4000">
        <v>2.56</v>
      </c>
      <c r="G4000">
        <v>0</v>
      </c>
      <c r="H4000">
        <v>7.75</v>
      </c>
      <c r="I4000">
        <v>19.84</v>
      </c>
      <c r="J4000" t="s">
        <v>5</v>
      </c>
    </row>
    <row r="4001" spans="1:10" x14ac:dyDescent="0.25">
      <c r="A4001" t="s">
        <v>312</v>
      </c>
      <c r="B4001">
        <v>6289</v>
      </c>
      <c r="C4001">
        <v>5699</v>
      </c>
      <c r="D4001">
        <v>36</v>
      </c>
      <c r="E4001" s="1">
        <v>40438</v>
      </c>
      <c r="F4001">
        <v>0.2</v>
      </c>
      <c r="G4001">
        <v>0</v>
      </c>
      <c r="H4001">
        <v>9.1</v>
      </c>
      <c r="I4001">
        <v>1.82</v>
      </c>
      <c r="J4001" t="s">
        <v>5</v>
      </c>
    </row>
    <row r="4002" spans="1:10" x14ac:dyDescent="0.25">
      <c r="A4002" t="s">
        <v>346</v>
      </c>
      <c r="B4002">
        <v>7007</v>
      </c>
      <c r="C4002">
        <v>5699</v>
      </c>
      <c r="D4002">
        <v>36</v>
      </c>
      <c r="E4002" s="1">
        <v>40435</v>
      </c>
      <c r="F4002">
        <v>2.5</v>
      </c>
      <c r="G4002">
        <v>0</v>
      </c>
      <c r="H4002">
        <v>10</v>
      </c>
      <c r="I4002">
        <v>25</v>
      </c>
      <c r="J4002" t="s">
        <v>5</v>
      </c>
    </row>
    <row r="4003" spans="1:10" x14ac:dyDescent="0.25">
      <c r="A4003" t="s">
        <v>169</v>
      </c>
      <c r="B4003">
        <v>6113</v>
      </c>
      <c r="C4003">
        <v>5699</v>
      </c>
      <c r="D4003">
        <v>40</v>
      </c>
      <c r="E4003" s="1">
        <v>40429</v>
      </c>
      <c r="F4003">
        <v>0.6</v>
      </c>
      <c r="G4003">
        <v>0</v>
      </c>
      <c r="H4003">
        <v>8</v>
      </c>
      <c r="I4003">
        <v>4.8</v>
      </c>
      <c r="J4003" t="s">
        <v>5</v>
      </c>
    </row>
    <row r="4004" spans="1:10" x14ac:dyDescent="0.25">
      <c r="A4004" t="s">
        <v>350</v>
      </c>
      <c r="B4004">
        <v>7006</v>
      </c>
      <c r="C4004">
        <v>5699</v>
      </c>
      <c r="D4004">
        <v>34</v>
      </c>
      <c r="E4004" s="1">
        <v>40428</v>
      </c>
      <c r="F4004">
        <v>2</v>
      </c>
      <c r="G4004">
        <v>0</v>
      </c>
      <c r="H4004">
        <v>8</v>
      </c>
      <c r="I4004">
        <v>16</v>
      </c>
      <c r="J4004" t="s">
        <v>5</v>
      </c>
    </row>
    <row r="4005" spans="1:10" x14ac:dyDescent="0.25">
      <c r="A4005" t="s">
        <v>254</v>
      </c>
      <c r="B4005">
        <v>6143</v>
      </c>
      <c r="C4005">
        <v>5699</v>
      </c>
      <c r="D4005">
        <v>33</v>
      </c>
      <c r="E4005" s="1">
        <v>40425</v>
      </c>
      <c r="F4005">
        <v>2.58</v>
      </c>
      <c r="G4005">
        <v>0</v>
      </c>
      <c r="H4005">
        <v>8.25</v>
      </c>
      <c r="I4005">
        <v>21.285</v>
      </c>
      <c r="J4005" t="s">
        <v>5</v>
      </c>
    </row>
    <row r="4006" spans="1:10" x14ac:dyDescent="0.25">
      <c r="A4006" t="s">
        <v>256</v>
      </c>
      <c r="B4006">
        <v>7006</v>
      </c>
      <c r="C4006">
        <v>5699</v>
      </c>
      <c r="D4006">
        <v>40</v>
      </c>
      <c r="E4006" s="1">
        <v>40425</v>
      </c>
      <c r="F4006">
        <v>0.5</v>
      </c>
      <c r="G4006">
        <v>0</v>
      </c>
      <c r="H4006">
        <v>8.15</v>
      </c>
      <c r="I4006">
        <v>4.0750000000000002</v>
      </c>
      <c r="J4006" t="s">
        <v>5</v>
      </c>
    </row>
    <row r="4007" spans="1:10" x14ac:dyDescent="0.25">
      <c r="A4007" t="s">
        <v>335</v>
      </c>
      <c r="B4007">
        <v>7006</v>
      </c>
      <c r="C4007">
        <v>5699</v>
      </c>
      <c r="D4007">
        <v>33</v>
      </c>
      <c r="E4007" s="1">
        <v>40424</v>
      </c>
      <c r="F4007">
        <v>3.43</v>
      </c>
      <c r="G4007">
        <v>0</v>
      </c>
      <c r="H4007">
        <v>7.25</v>
      </c>
      <c r="I4007">
        <v>24.8675</v>
      </c>
      <c r="J4007" t="s">
        <v>5</v>
      </c>
    </row>
    <row r="4008" spans="1:10" x14ac:dyDescent="0.25">
      <c r="A4008" t="s">
        <v>312</v>
      </c>
      <c r="B4008">
        <v>6135</v>
      </c>
      <c r="C4008">
        <v>5699</v>
      </c>
      <c r="D4008">
        <v>36</v>
      </c>
      <c r="E4008" s="1">
        <v>40424</v>
      </c>
      <c r="F4008">
        <v>8</v>
      </c>
      <c r="G4008">
        <v>0</v>
      </c>
      <c r="H4008">
        <v>9.1</v>
      </c>
      <c r="I4008">
        <v>72.8</v>
      </c>
      <c r="J4008" t="s">
        <v>5</v>
      </c>
    </row>
    <row r="4009" spans="1:10" x14ac:dyDescent="0.25">
      <c r="A4009" t="s">
        <v>323</v>
      </c>
      <c r="B4009">
        <v>7006</v>
      </c>
      <c r="C4009">
        <v>5699</v>
      </c>
      <c r="D4009">
        <v>31</v>
      </c>
      <c r="E4009" s="1">
        <v>40424</v>
      </c>
      <c r="F4009">
        <v>6</v>
      </c>
      <c r="G4009">
        <v>0</v>
      </c>
      <c r="H4009">
        <v>9.25</v>
      </c>
      <c r="I4009">
        <v>55.5</v>
      </c>
      <c r="J4009" t="s">
        <v>5</v>
      </c>
    </row>
    <row r="4010" spans="1:10" x14ac:dyDescent="0.25">
      <c r="A4010" t="s">
        <v>232</v>
      </c>
      <c r="B4010">
        <v>7006</v>
      </c>
      <c r="C4010">
        <v>5699</v>
      </c>
      <c r="D4010">
        <v>95</v>
      </c>
      <c r="E4010" s="1">
        <v>40424</v>
      </c>
      <c r="F4010">
        <v>2</v>
      </c>
      <c r="G4010">
        <v>0</v>
      </c>
      <c r="H4010">
        <v>8</v>
      </c>
      <c r="I4010">
        <v>16</v>
      </c>
      <c r="J4010" t="s">
        <v>5</v>
      </c>
    </row>
    <row r="4011" spans="1:10" x14ac:dyDescent="0.25">
      <c r="A4011" t="s">
        <v>313</v>
      </c>
      <c r="B4011">
        <v>7006</v>
      </c>
      <c r="C4011">
        <v>5699</v>
      </c>
      <c r="D4011">
        <v>45</v>
      </c>
      <c r="E4011" s="1">
        <v>40424</v>
      </c>
      <c r="F4011">
        <v>2</v>
      </c>
      <c r="G4011">
        <v>0</v>
      </c>
      <c r="H4011">
        <v>11</v>
      </c>
      <c r="I4011">
        <v>22</v>
      </c>
      <c r="J4011" t="s">
        <v>5</v>
      </c>
    </row>
    <row r="4012" spans="1:10" x14ac:dyDescent="0.25">
      <c r="A4012" t="s">
        <v>311</v>
      </c>
      <c r="B4012">
        <v>7006</v>
      </c>
      <c r="C4012">
        <v>5699</v>
      </c>
      <c r="D4012">
        <v>32</v>
      </c>
      <c r="E4012" s="1">
        <v>40424</v>
      </c>
      <c r="F4012">
        <v>8.1199999999999992</v>
      </c>
      <c r="G4012">
        <v>0</v>
      </c>
      <c r="H4012">
        <v>9.5</v>
      </c>
      <c r="I4012">
        <v>77.139999999999986</v>
      </c>
      <c r="J4012" t="s">
        <v>5</v>
      </c>
    </row>
    <row r="4013" spans="1:10" x14ac:dyDescent="0.25">
      <c r="A4013" t="s">
        <v>159</v>
      </c>
      <c r="B4013">
        <v>7006</v>
      </c>
      <c r="C4013">
        <v>5699</v>
      </c>
      <c r="D4013">
        <v>36</v>
      </c>
      <c r="E4013" s="1">
        <v>40424</v>
      </c>
      <c r="F4013">
        <v>3</v>
      </c>
      <c r="G4013">
        <v>0</v>
      </c>
      <c r="H4013">
        <v>9.75</v>
      </c>
      <c r="I4013">
        <v>29.25</v>
      </c>
      <c r="J4013" t="s">
        <v>5</v>
      </c>
    </row>
    <row r="4014" spans="1:10" x14ac:dyDescent="0.25">
      <c r="A4014" t="s">
        <v>346</v>
      </c>
      <c r="B4014">
        <v>6302</v>
      </c>
      <c r="C4014">
        <v>5699</v>
      </c>
      <c r="D4014">
        <v>36</v>
      </c>
      <c r="E4014" s="1">
        <v>40423</v>
      </c>
      <c r="F4014">
        <v>2.83</v>
      </c>
      <c r="G4014">
        <v>0</v>
      </c>
      <c r="H4014">
        <v>10</v>
      </c>
      <c r="I4014">
        <v>28.3</v>
      </c>
      <c r="J4014" t="s">
        <v>5</v>
      </c>
    </row>
    <row r="4015" spans="1:10" x14ac:dyDescent="0.25">
      <c r="A4015">
        <v>-344957775</v>
      </c>
      <c r="B4015">
        <v>6002</v>
      </c>
      <c r="C4015">
        <v>5699</v>
      </c>
      <c r="D4015">
        <v>34</v>
      </c>
      <c r="E4015" s="1">
        <v>40421</v>
      </c>
      <c r="F4015">
        <v>0.9</v>
      </c>
      <c r="G4015">
        <v>0</v>
      </c>
      <c r="H4015">
        <v>0</v>
      </c>
      <c r="I4015">
        <v>0</v>
      </c>
      <c r="J4015" t="s">
        <v>4</v>
      </c>
    </row>
    <row r="4016" spans="1:10" x14ac:dyDescent="0.25">
      <c r="A4016" t="s">
        <v>55</v>
      </c>
      <c r="B4016">
        <v>6002</v>
      </c>
      <c r="C4016">
        <v>5699</v>
      </c>
      <c r="D4016">
        <v>45</v>
      </c>
      <c r="E4016" s="1">
        <v>40421</v>
      </c>
      <c r="F4016">
        <v>2.17</v>
      </c>
      <c r="G4016">
        <v>0</v>
      </c>
      <c r="H4016">
        <v>8.15</v>
      </c>
      <c r="I4016">
        <v>17.685500000000001</v>
      </c>
      <c r="J4016" t="s">
        <v>4</v>
      </c>
    </row>
    <row r="4017" spans="1:10" x14ac:dyDescent="0.25">
      <c r="A4017" t="s">
        <v>129</v>
      </c>
      <c r="B4017">
        <v>6210</v>
      </c>
      <c r="C4017">
        <v>5699</v>
      </c>
      <c r="D4017">
        <v>39</v>
      </c>
      <c r="E4017" s="1">
        <v>40421</v>
      </c>
      <c r="F4017">
        <v>2.5499999999999998</v>
      </c>
      <c r="G4017">
        <v>0</v>
      </c>
      <c r="H4017">
        <v>8.5</v>
      </c>
      <c r="I4017">
        <v>21.674999999999997</v>
      </c>
      <c r="J4017" t="s">
        <v>4</v>
      </c>
    </row>
    <row r="4018" spans="1:10" x14ac:dyDescent="0.25">
      <c r="A4018" t="s">
        <v>387</v>
      </c>
      <c r="B4018">
        <v>6002</v>
      </c>
      <c r="C4018">
        <v>5699</v>
      </c>
      <c r="D4018">
        <v>94</v>
      </c>
      <c r="E4018" s="1">
        <v>40421</v>
      </c>
      <c r="F4018">
        <v>0.5</v>
      </c>
      <c r="G4018">
        <v>0</v>
      </c>
      <c r="H4018">
        <v>7.75</v>
      </c>
      <c r="I4018">
        <v>3.875</v>
      </c>
      <c r="J4018" t="s">
        <v>4</v>
      </c>
    </row>
    <row r="4019" spans="1:10" x14ac:dyDescent="0.25">
      <c r="A4019">
        <v>-443714365</v>
      </c>
      <c r="B4019">
        <v>6002</v>
      </c>
      <c r="C4019">
        <v>5699</v>
      </c>
      <c r="D4019">
        <v>36</v>
      </c>
      <c r="E4019" s="1">
        <v>40421</v>
      </c>
      <c r="F4019">
        <v>1.98</v>
      </c>
      <c r="G4019">
        <v>0</v>
      </c>
      <c r="H4019">
        <v>0</v>
      </c>
      <c r="I4019">
        <v>0</v>
      </c>
      <c r="J4019" t="s">
        <v>4</v>
      </c>
    </row>
    <row r="4020" spans="1:10" x14ac:dyDescent="0.25">
      <c r="A4020" t="s">
        <v>270</v>
      </c>
      <c r="B4020">
        <v>6002</v>
      </c>
      <c r="C4020">
        <v>5699</v>
      </c>
      <c r="D4020">
        <v>98</v>
      </c>
      <c r="E4020" s="1">
        <v>40421</v>
      </c>
      <c r="F4020">
        <v>3.1</v>
      </c>
      <c r="G4020">
        <v>0</v>
      </c>
      <c r="H4020">
        <v>9.75</v>
      </c>
      <c r="I4020">
        <v>30.225000000000001</v>
      </c>
      <c r="J4020" t="s">
        <v>4</v>
      </c>
    </row>
    <row r="4021" spans="1:10" x14ac:dyDescent="0.25">
      <c r="A4021" t="s">
        <v>367</v>
      </c>
      <c r="B4021">
        <v>6002</v>
      </c>
      <c r="C4021">
        <v>5699</v>
      </c>
      <c r="D4021">
        <v>88</v>
      </c>
      <c r="E4021" s="1">
        <v>40421</v>
      </c>
      <c r="F4021">
        <v>2.17</v>
      </c>
      <c r="G4021">
        <v>0</v>
      </c>
      <c r="H4021">
        <v>9</v>
      </c>
      <c r="I4021">
        <v>19.53</v>
      </c>
      <c r="J4021" t="s">
        <v>4</v>
      </c>
    </row>
    <row r="4022" spans="1:10" x14ac:dyDescent="0.25">
      <c r="A4022" t="s">
        <v>203</v>
      </c>
      <c r="B4022">
        <v>6002</v>
      </c>
      <c r="C4022">
        <v>5699</v>
      </c>
      <c r="D4022">
        <v>40</v>
      </c>
      <c r="E4022" s="1">
        <v>40421</v>
      </c>
      <c r="F4022">
        <v>1.58</v>
      </c>
      <c r="G4022">
        <v>0</v>
      </c>
      <c r="H4022">
        <v>8.15</v>
      </c>
      <c r="I4022">
        <v>12.877000000000001</v>
      </c>
      <c r="J4022" t="s">
        <v>4</v>
      </c>
    </row>
    <row r="4023" spans="1:10" x14ac:dyDescent="0.25">
      <c r="A4023" t="s">
        <v>356</v>
      </c>
      <c r="B4023">
        <v>6002</v>
      </c>
      <c r="C4023">
        <v>5699</v>
      </c>
      <c r="D4023">
        <v>95</v>
      </c>
      <c r="E4023" s="1">
        <v>40421</v>
      </c>
      <c r="F4023">
        <v>2</v>
      </c>
      <c r="G4023">
        <v>0</v>
      </c>
      <c r="H4023">
        <v>8.5</v>
      </c>
      <c r="I4023">
        <v>17</v>
      </c>
      <c r="J4023" t="s">
        <v>4</v>
      </c>
    </row>
    <row r="4024" spans="1:10" x14ac:dyDescent="0.25">
      <c r="A4024" t="s">
        <v>223</v>
      </c>
      <c r="B4024">
        <v>6139</v>
      </c>
      <c r="C4024">
        <v>5699</v>
      </c>
      <c r="D4024">
        <v>32</v>
      </c>
      <c r="E4024" s="1">
        <v>40421</v>
      </c>
      <c r="F4024">
        <v>1.41</v>
      </c>
      <c r="G4024">
        <v>0</v>
      </c>
      <c r="H4024">
        <v>8.5</v>
      </c>
      <c r="I4024">
        <v>11.984999999999999</v>
      </c>
      <c r="J4024" t="s">
        <v>4</v>
      </c>
    </row>
    <row r="4025" spans="1:10" x14ac:dyDescent="0.25">
      <c r="A4025" t="s">
        <v>354</v>
      </c>
      <c r="B4025">
        <v>6210</v>
      </c>
      <c r="C4025">
        <v>5699</v>
      </c>
      <c r="D4025">
        <v>32</v>
      </c>
      <c r="E4025" s="1">
        <v>40421</v>
      </c>
      <c r="F4025">
        <v>2.87</v>
      </c>
      <c r="G4025">
        <v>0</v>
      </c>
      <c r="H4025">
        <v>9.5</v>
      </c>
      <c r="I4025">
        <v>27.265000000000001</v>
      </c>
      <c r="J4025" t="s">
        <v>4</v>
      </c>
    </row>
    <row r="4026" spans="1:10" x14ac:dyDescent="0.25">
      <c r="A4026" t="s">
        <v>356</v>
      </c>
      <c r="B4026">
        <v>6477</v>
      </c>
      <c r="C4026">
        <v>5699</v>
      </c>
      <c r="D4026">
        <v>40</v>
      </c>
      <c r="E4026" s="1">
        <v>40421</v>
      </c>
      <c r="F4026">
        <v>1.07</v>
      </c>
      <c r="G4026">
        <v>0</v>
      </c>
      <c r="H4026">
        <v>8.5</v>
      </c>
      <c r="I4026">
        <v>9.0950000000000006</v>
      </c>
      <c r="J4026" t="s">
        <v>4</v>
      </c>
    </row>
    <row r="4027" spans="1:10" x14ac:dyDescent="0.25">
      <c r="A4027" t="s">
        <v>375</v>
      </c>
      <c r="B4027">
        <v>6158</v>
      </c>
      <c r="C4027">
        <v>5699</v>
      </c>
      <c r="D4027">
        <v>40</v>
      </c>
      <c r="E4027" s="1">
        <v>40421</v>
      </c>
      <c r="F4027">
        <v>3.73</v>
      </c>
      <c r="G4027">
        <v>0</v>
      </c>
      <c r="H4027">
        <v>9.25</v>
      </c>
      <c r="I4027">
        <v>34.502499999999998</v>
      </c>
      <c r="J4027" t="s">
        <v>4</v>
      </c>
    </row>
    <row r="4028" spans="1:10" x14ac:dyDescent="0.25">
      <c r="A4028" t="s">
        <v>361</v>
      </c>
      <c r="B4028">
        <v>6002</v>
      </c>
      <c r="C4028">
        <v>5699</v>
      </c>
      <c r="D4028">
        <v>39</v>
      </c>
      <c r="E4028" s="1">
        <v>40421</v>
      </c>
      <c r="F4028">
        <v>0.5</v>
      </c>
      <c r="G4028">
        <v>0</v>
      </c>
      <c r="H4028">
        <v>8</v>
      </c>
      <c r="I4028">
        <v>4</v>
      </c>
      <c r="J4028" t="s">
        <v>4</v>
      </c>
    </row>
    <row r="4029" spans="1:10" x14ac:dyDescent="0.25">
      <c r="A4029" t="s">
        <v>183</v>
      </c>
      <c r="B4029">
        <v>6135</v>
      </c>
      <c r="C4029">
        <v>5699</v>
      </c>
      <c r="D4029">
        <v>38</v>
      </c>
      <c r="E4029" s="1">
        <v>40421</v>
      </c>
      <c r="F4029">
        <v>1</v>
      </c>
      <c r="G4029">
        <v>0</v>
      </c>
      <c r="H4029">
        <v>8.5</v>
      </c>
      <c r="I4029">
        <v>8.5</v>
      </c>
      <c r="J4029" t="s">
        <v>4</v>
      </c>
    </row>
    <row r="4030" spans="1:10" x14ac:dyDescent="0.25">
      <c r="A4030" t="s">
        <v>203</v>
      </c>
      <c r="B4030">
        <v>6407</v>
      </c>
      <c r="C4030">
        <v>5699</v>
      </c>
      <c r="D4030">
        <v>40</v>
      </c>
      <c r="E4030" s="1">
        <v>40421</v>
      </c>
      <c r="F4030">
        <v>2</v>
      </c>
      <c r="G4030">
        <v>0</v>
      </c>
      <c r="H4030">
        <v>8.15</v>
      </c>
      <c r="I4030">
        <v>16.3</v>
      </c>
      <c r="J4030" t="s">
        <v>4</v>
      </c>
    </row>
    <row r="4031" spans="1:10" x14ac:dyDescent="0.25">
      <c r="A4031">
        <v>-443714365</v>
      </c>
      <c r="B4031">
        <v>6208</v>
      </c>
      <c r="C4031">
        <v>5699</v>
      </c>
      <c r="D4031">
        <v>36</v>
      </c>
      <c r="E4031" s="1">
        <v>40421</v>
      </c>
      <c r="F4031">
        <v>1</v>
      </c>
      <c r="G4031">
        <v>0</v>
      </c>
      <c r="H4031">
        <v>0</v>
      </c>
      <c r="I4031">
        <v>0</v>
      </c>
      <c r="J4031" t="s">
        <v>4</v>
      </c>
    </row>
    <row r="4032" spans="1:10" x14ac:dyDescent="0.25">
      <c r="A4032" t="s">
        <v>361</v>
      </c>
      <c r="B4032">
        <v>6002</v>
      </c>
      <c r="C4032">
        <v>5699</v>
      </c>
      <c r="D4032">
        <v>96</v>
      </c>
      <c r="E4032" s="1">
        <v>40421</v>
      </c>
      <c r="F4032">
        <v>0.2</v>
      </c>
      <c r="G4032">
        <v>0</v>
      </c>
      <c r="H4032">
        <v>8</v>
      </c>
      <c r="I4032">
        <v>1.6</v>
      </c>
      <c r="J4032" t="s">
        <v>4</v>
      </c>
    </row>
    <row r="4033" spans="1:10" x14ac:dyDescent="0.25">
      <c r="A4033" t="s">
        <v>313</v>
      </c>
      <c r="B4033">
        <v>6407</v>
      </c>
      <c r="C4033">
        <v>5699</v>
      </c>
      <c r="D4033">
        <v>45</v>
      </c>
      <c r="E4033" s="1">
        <v>40421</v>
      </c>
      <c r="F4033">
        <v>3.6</v>
      </c>
      <c r="G4033">
        <v>0</v>
      </c>
      <c r="H4033">
        <v>11</v>
      </c>
      <c r="I4033">
        <v>39.6</v>
      </c>
      <c r="J4033" t="s">
        <v>4</v>
      </c>
    </row>
    <row r="4034" spans="1:10" x14ac:dyDescent="0.25">
      <c r="A4034" t="s">
        <v>232</v>
      </c>
      <c r="B4034">
        <v>6002</v>
      </c>
      <c r="C4034">
        <v>5699</v>
      </c>
      <c r="D4034">
        <v>92</v>
      </c>
      <c r="E4034" s="1">
        <v>40421</v>
      </c>
      <c r="F4034">
        <v>2</v>
      </c>
      <c r="G4034">
        <v>0</v>
      </c>
      <c r="H4034">
        <v>8</v>
      </c>
      <c r="I4034">
        <v>16</v>
      </c>
      <c r="J4034" t="s">
        <v>4</v>
      </c>
    </row>
    <row r="4035" spans="1:10" x14ac:dyDescent="0.25">
      <c r="A4035" t="s">
        <v>183</v>
      </c>
      <c r="B4035">
        <v>6151</v>
      </c>
      <c r="C4035">
        <v>5699</v>
      </c>
      <c r="D4035">
        <v>38</v>
      </c>
      <c r="E4035" s="1">
        <v>40421</v>
      </c>
      <c r="F4035">
        <v>0.63</v>
      </c>
      <c r="G4035">
        <v>0</v>
      </c>
      <c r="H4035">
        <v>8.5</v>
      </c>
      <c r="I4035">
        <v>5.3550000000000004</v>
      </c>
      <c r="J4035" t="s">
        <v>4</v>
      </c>
    </row>
    <row r="4036" spans="1:10" x14ac:dyDescent="0.25">
      <c r="A4036">
        <v>-443714365</v>
      </c>
      <c r="B4036">
        <v>6256</v>
      </c>
      <c r="C4036">
        <v>5699</v>
      </c>
      <c r="D4036">
        <v>36</v>
      </c>
      <c r="E4036" s="1">
        <v>40421</v>
      </c>
      <c r="F4036">
        <v>1</v>
      </c>
      <c r="G4036">
        <v>0</v>
      </c>
      <c r="H4036">
        <v>0</v>
      </c>
      <c r="I4036">
        <v>0</v>
      </c>
      <c r="J4036" t="s">
        <v>4</v>
      </c>
    </row>
    <row r="4037" spans="1:10" x14ac:dyDescent="0.25">
      <c r="A4037" t="s">
        <v>55</v>
      </c>
      <c r="B4037">
        <v>6286</v>
      </c>
      <c r="C4037">
        <v>5699</v>
      </c>
      <c r="D4037">
        <v>40</v>
      </c>
      <c r="E4037" s="1">
        <v>40421</v>
      </c>
      <c r="F4037">
        <v>1</v>
      </c>
      <c r="G4037">
        <v>0</v>
      </c>
      <c r="H4037">
        <v>8.15</v>
      </c>
      <c r="I4037">
        <v>8.15</v>
      </c>
      <c r="J4037" t="s">
        <v>4</v>
      </c>
    </row>
    <row r="4038" spans="1:10" x14ac:dyDescent="0.25">
      <c r="A4038" t="s">
        <v>159</v>
      </c>
      <c r="B4038">
        <v>7010</v>
      </c>
      <c r="C4038">
        <v>5699</v>
      </c>
      <c r="D4038">
        <v>36</v>
      </c>
      <c r="E4038" s="1">
        <v>40421</v>
      </c>
      <c r="F4038">
        <v>2.37</v>
      </c>
      <c r="G4038">
        <v>0</v>
      </c>
      <c r="H4038">
        <v>9.75</v>
      </c>
      <c r="I4038">
        <v>23.107500000000002</v>
      </c>
      <c r="J4038" t="s">
        <v>4</v>
      </c>
    </row>
    <row r="4039" spans="1:10" x14ac:dyDescent="0.25">
      <c r="A4039" t="s">
        <v>342</v>
      </c>
      <c r="B4039">
        <v>6210</v>
      </c>
      <c r="C4039">
        <v>5699</v>
      </c>
      <c r="D4039">
        <v>34</v>
      </c>
      <c r="E4039" s="1">
        <v>40421</v>
      </c>
      <c r="F4039">
        <v>0.2</v>
      </c>
      <c r="G4039">
        <v>0</v>
      </c>
      <c r="H4039">
        <v>8.5</v>
      </c>
      <c r="I4039">
        <v>1.7000000000000002</v>
      </c>
      <c r="J4039" t="s">
        <v>4</v>
      </c>
    </row>
    <row r="4040" spans="1:10" x14ac:dyDescent="0.25">
      <c r="A4040" t="s">
        <v>183</v>
      </c>
      <c r="B4040">
        <v>6002</v>
      </c>
      <c r="C4040">
        <v>5699</v>
      </c>
      <c r="D4040">
        <v>38</v>
      </c>
      <c r="E4040" s="1">
        <v>40421</v>
      </c>
      <c r="F4040">
        <v>1</v>
      </c>
      <c r="G4040">
        <v>0</v>
      </c>
      <c r="H4040">
        <v>8.5</v>
      </c>
      <c r="I4040">
        <v>8.5</v>
      </c>
      <c r="J4040" t="s">
        <v>4</v>
      </c>
    </row>
    <row r="4041" spans="1:10" x14ac:dyDescent="0.25">
      <c r="A4041" t="s">
        <v>183</v>
      </c>
      <c r="B4041">
        <v>6210</v>
      </c>
      <c r="C4041">
        <v>5699</v>
      </c>
      <c r="D4041">
        <v>38</v>
      </c>
      <c r="E4041" s="1">
        <v>40421</v>
      </c>
      <c r="F4041">
        <v>1.4</v>
      </c>
      <c r="G4041">
        <v>0</v>
      </c>
      <c r="H4041">
        <v>8.5</v>
      </c>
      <c r="I4041">
        <v>11.899999999999999</v>
      </c>
      <c r="J4041" t="s">
        <v>4</v>
      </c>
    </row>
    <row r="4042" spans="1:10" x14ac:dyDescent="0.25">
      <c r="A4042" t="s">
        <v>328</v>
      </c>
      <c r="B4042">
        <v>6221</v>
      </c>
      <c r="C4042">
        <v>5699</v>
      </c>
      <c r="D4042">
        <v>32</v>
      </c>
      <c r="E4042" s="1">
        <v>40421</v>
      </c>
      <c r="F4042">
        <v>3.17</v>
      </c>
      <c r="G4042">
        <v>0</v>
      </c>
      <c r="H4042">
        <v>11</v>
      </c>
      <c r="I4042">
        <v>34.869999999999997</v>
      </c>
      <c r="J4042" t="s">
        <v>4</v>
      </c>
    </row>
    <row r="4043" spans="1:10" x14ac:dyDescent="0.25">
      <c r="A4043" t="s">
        <v>361</v>
      </c>
      <c r="B4043">
        <v>6002</v>
      </c>
      <c r="C4043">
        <v>5699</v>
      </c>
      <c r="D4043">
        <v>93</v>
      </c>
      <c r="E4043" s="1">
        <v>40421</v>
      </c>
      <c r="F4043">
        <v>0.4</v>
      </c>
      <c r="G4043">
        <v>0</v>
      </c>
      <c r="H4043">
        <v>8</v>
      </c>
      <c r="I4043">
        <v>3.2</v>
      </c>
      <c r="J4043" t="s">
        <v>4</v>
      </c>
    </row>
    <row r="4044" spans="1:10" x14ac:dyDescent="0.25">
      <c r="A4044" t="s">
        <v>354</v>
      </c>
      <c r="B4044">
        <v>6133</v>
      </c>
      <c r="C4044">
        <v>5699</v>
      </c>
      <c r="D4044">
        <v>32</v>
      </c>
      <c r="E4044" s="1">
        <v>40421</v>
      </c>
      <c r="F4044">
        <v>0.15</v>
      </c>
      <c r="G4044">
        <v>0</v>
      </c>
      <c r="H4044">
        <v>9.5</v>
      </c>
      <c r="I4044">
        <v>1.425</v>
      </c>
      <c r="J4044" t="s">
        <v>4</v>
      </c>
    </row>
    <row r="4045" spans="1:10" x14ac:dyDescent="0.25">
      <c r="A4045" t="s">
        <v>374</v>
      </c>
      <c r="B4045">
        <v>6147</v>
      </c>
      <c r="C4045">
        <v>5699</v>
      </c>
      <c r="D4045">
        <v>38</v>
      </c>
      <c r="E4045" s="1">
        <v>40421</v>
      </c>
      <c r="F4045">
        <v>3.53</v>
      </c>
      <c r="G4045">
        <v>0</v>
      </c>
      <c r="H4045">
        <v>8</v>
      </c>
      <c r="I4045">
        <v>28.24</v>
      </c>
      <c r="J4045" t="s">
        <v>4</v>
      </c>
    </row>
    <row r="4046" spans="1:10" x14ac:dyDescent="0.25">
      <c r="A4046" t="s">
        <v>346</v>
      </c>
      <c r="B4046">
        <v>6133</v>
      </c>
      <c r="C4046">
        <v>5699</v>
      </c>
      <c r="D4046">
        <v>36</v>
      </c>
      <c r="E4046" s="1">
        <v>40421</v>
      </c>
      <c r="F4046">
        <v>3.5</v>
      </c>
      <c r="G4046">
        <v>0</v>
      </c>
      <c r="H4046">
        <v>10</v>
      </c>
      <c r="I4046">
        <v>35</v>
      </c>
      <c r="J4046" t="s">
        <v>4</v>
      </c>
    </row>
    <row r="4047" spans="1:10" x14ac:dyDescent="0.25">
      <c r="A4047" t="s">
        <v>232</v>
      </c>
      <c r="B4047">
        <v>7006</v>
      </c>
      <c r="C4047">
        <v>5699</v>
      </c>
      <c r="D4047">
        <v>95</v>
      </c>
      <c r="E4047" s="1">
        <v>40421</v>
      </c>
      <c r="F4047">
        <v>1.22</v>
      </c>
      <c r="G4047">
        <v>0</v>
      </c>
      <c r="H4047">
        <v>8</v>
      </c>
      <c r="I4047">
        <v>9.76</v>
      </c>
      <c r="J4047" t="s">
        <v>4</v>
      </c>
    </row>
    <row r="4048" spans="1:10" x14ac:dyDescent="0.25">
      <c r="A4048" t="s">
        <v>345</v>
      </c>
      <c r="B4048">
        <v>6401</v>
      </c>
      <c r="C4048">
        <v>5699</v>
      </c>
      <c r="D4048">
        <v>45</v>
      </c>
      <c r="E4048" s="1">
        <v>40420</v>
      </c>
      <c r="F4048">
        <v>1.5</v>
      </c>
      <c r="G4048">
        <v>0</v>
      </c>
      <c r="H4048">
        <v>8.15</v>
      </c>
      <c r="I4048">
        <v>12.225000000000001</v>
      </c>
      <c r="J4048" t="s">
        <v>4</v>
      </c>
    </row>
    <row r="4049" spans="1:10" x14ac:dyDescent="0.25">
      <c r="A4049" t="s">
        <v>159</v>
      </c>
      <c r="B4049">
        <v>7000</v>
      </c>
      <c r="C4049">
        <v>5699</v>
      </c>
      <c r="D4049">
        <v>36</v>
      </c>
      <c r="E4049" s="1">
        <v>40420</v>
      </c>
      <c r="F4049">
        <v>1.33</v>
      </c>
      <c r="G4049">
        <v>0</v>
      </c>
      <c r="H4049">
        <v>9.75</v>
      </c>
      <c r="I4049">
        <v>12.967500000000001</v>
      </c>
      <c r="J4049" t="s">
        <v>4</v>
      </c>
    </row>
    <row r="4050" spans="1:10" x14ac:dyDescent="0.25">
      <c r="A4050" t="s">
        <v>308</v>
      </c>
      <c r="B4050">
        <v>7006</v>
      </c>
      <c r="C4050">
        <v>5699</v>
      </c>
      <c r="D4050">
        <v>40</v>
      </c>
      <c r="E4050" s="1">
        <v>40420</v>
      </c>
      <c r="F4050">
        <v>1.49</v>
      </c>
      <c r="G4050">
        <v>0</v>
      </c>
      <c r="H4050">
        <v>8.25</v>
      </c>
      <c r="I4050">
        <v>12.2925</v>
      </c>
      <c r="J4050" t="s">
        <v>4</v>
      </c>
    </row>
    <row r="4051" spans="1:10" x14ac:dyDescent="0.25">
      <c r="A4051" t="s">
        <v>165</v>
      </c>
      <c r="B4051">
        <v>6478</v>
      </c>
      <c r="C4051">
        <v>5709</v>
      </c>
      <c r="D4051">
        <v>34</v>
      </c>
      <c r="E4051" s="1">
        <v>40420</v>
      </c>
      <c r="F4051">
        <v>1.5</v>
      </c>
      <c r="G4051">
        <v>0</v>
      </c>
      <c r="H4051">
        <v>8</v>
      </c>
      <c r="I4051">
        <v>12</v>
      </c>
      <c r="J4051" t="s">
        <v>4</v>
      </c>
    </row>
    <row r="4052" spans="1:10" x14ac:dyDescent="0.25">
      <c r="A4052" t="s">
        <v>173</v>
      </c>
      <c r="B4052">
        <v>6002</v>
      </c>
      <c r="C4052">
        <v>5699</v>
      </c>
      <c r="D4052">
        <v>32</v>
      </c>
      <c r="E4052" s="1">
        <v>40420</v>
      </c>
      <c r="F4052">
        <v>0.5</v>
      </c>
      <c r="G4052">
        <v>0</v>
      </c>
      <c r="H4052">
        <v>10</v>
      </c>
      <c r="I4052">
        <v>5</v>
      </c>
      <c r="J4052" t="s">
        <v>4</v>
      </c>
    </row>
    <row r="4053" spans="1:10" x14ac:dyDescent="0.25">
      <c r="A4053" t="s">
        <v>365</v>
      </c>
      <c r="B4053">
        <v>6135</v>
      </c>
      <c r="C4053">
        <v>5699</v>
      </c>
      <c r="D4053">
        <v>39</v>
      </c>
      <c r="E4053" s="1">
        <v>40420</v>
      </c>
      <c r="F4053">
        <v>2</v>
      </c>
      <c r="G4053">
        <v>0</v>
      </c>
      <c r="H4053">
        <v>8.5</v>
      </c>
      <c r="I4053">
        <v>17</v>
      </c>
      <c r="J4053" t="s">
        <v>4</v>
      </c>
    </row>
    <row r="4054" spans="1:10" x14ac:dyDescent="0.25">
      <c r="A4054" t="s">
        <v>159</v>
      </c>
      <c r="B4054">
        <v>6418</v>
      </c>
      <c r="C4054">
        <v>5699</v>
      </c>
      <c r="D4054">
        <v>36</v>
      </c>
      <c r="E4054" s="1">
        <v>40420</v>
      </c>
      <c r="F4054">
        <v>1.7</v>
      </c>
      <c r="G4054">
        <v>0</v>
      </c>
      <c r="H4054">
        <v>9.75</v>
      </c>
      <c r="I4054">
        <v>16.574999999999999</v>
      </c>
      <c r="J4054" t="s">
        <v>4</v>
      </c>
    </row>
    <row r="4055" spans="1:10" x14ac:dyDescent="0.25">
      <c r="A4055" t="s">
        <v>203</v>
      </c>
      <c r="B4055">
        <v>6401</v>
      </c>
      <c r="C4055">
        <v>5699</v>
      </c>
      <c r="D4055">
        <v>40</v>
      </c>
      <c r="E4055" s="1">
        <v>40420</v>
      </c>
      <c r="F4055">
        <v>1.5</v>
      </c>
      <c r="G4055">
        <v>0</v>
      </c>
      <c r="H4055">
        <v>8.15</v>
      </c>
      <c r="I4055">
        <v>12.225000000000001</v>
      </c>
      <c r="J4055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2333"/>
  <sheetViews>
    <sheetView workbookViewId="0"/>
  </sheetViews>
  <sheetFormatPr defaultRowHeight="15" x14ac:dyDescent="0.25"/>
  <cols>
    <col min="1" max="1" width="34.7109375" bestFit="1" customWidth="1"/>
    <col min="2" max="2" width="10.85546875" bestFit="1" customWidth="1"/>
    <col min="3" max="4" width="7.7109375" customWidth="1"/>
    <col min="5" max="5" width="10.7109375" bestFit="1" customWidth="1"/>
    <col min="6" max="6" width="6.7109375" customWidth="1"/>
    <col min="7" max="7" width="7.85546875" customWidth="1"/>
    <col min="8" max="8" width="8.42578125" customWidth="1"/>
    <col min="10" max="10" width="11.5703125" bestFit="1" customWidth="1"/>
  </cols>
  <sheetData>
    <row r="1" spans="1:10" x14ac:dyDescent="0.25">
      <c r="A1" t="s">
        <v>15</v>
      </c>
      <c r="B1" t="s">
        <v>16</v>
      </c>
      <c r="C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44</v>
      </c>
      <c r="J1" t="s">
        <v>1</v>
      </c>
    </row>
    <row r="2" spans="1:10" x14ac:dyDescent="0.25">
      <c r="A2" t="s">
        <v>45</v>
      </c>
      <c r="B2">
        <v>6240</v>
      </c>
      <c r="C2">
        <v>5699</v>
      </c>
      <c r="D2">
        <v>34</v>
      </c>
      <c r="E2" s="1">
        <v>41741</v>
      </c>
      <c r="F2">
        <v>2</v>
      </c>
      <c r="G2">
        <v>0</v>
      </c>
      <c r="H2">
        <v>8.5</v>
      </c>
      <c r="I2">
        <v>17</v>
      </c>
      <c r="J2" t="s">
        <v>2</v>
      </c>
    </row>
    <row r="3" spans="1:10" x14ac:dyDescent="0.25">
      <c r="A3" t="s">
        <v>46</v>
      </c>
      <c r="B3">
        <v>6240</v>
      </c>
      <c r="C3">
        <v>5699</v>
      </c>
      <c r="D3">
        <v>33</v>
      </c>
      <c r="E3" s="1">
        <v>41740</v>
      </c>
      <c r="F3">
        <v>3.63</v>
      </c>
      <c r="G3">
        <v>0</v>
      </c>
      <c r="H3">
        <v>8.15</v>
      </c>
      <c r="I3">
        <v>29.584500000000002</v>
      </c>
      <c r="J3" t="s">
        <v>2</v>
      </c>
    </row>
    <row r="4" spans="1:10" x14ac:dyDescent="0.25">
      <c r="A4" t="s">
        <v>47</v>
      </c>
      <c r="B4">
        <v>6240</v>
      </c>
      <c r="C4">
        <v>5699</v>
      </c>
      <c r="D4">
        <v>45</v>
      </c>
      <c r="E4" s="1">
        <v>41740</v>
      </c>
      <c r="F4">
        <v>2.85</v>
      </c>
      <c r="G4">
        <v>0</v>
      </c>
      <c r="H4">
        <v>8.75</v>
      </c>
      <c r="I4">
        <v>24.9375</v>
      </c>
      <c r="J4" t="s">
        <v>2</v>
      </c>
    </row>
    <row r="5" spans="1:10" x14ac:dyDescent="0.25">
      <c r="A5" t="s">
        <v>48</v>
      </c>
      <c r="B5">
        <v>6002</v>
      </c>
      <c r="C5">
        <v>5699</v>
      </c>
      <c r="D5">
        <v>98</v>
      </c>
      <c r="E5" s="1">
        <v>41740</v>
      </c>
      <c r="F5">
        <v>3.17</v>
      </c>
      <c r="G5">
        <v>0</v>
      </c>
      <c r="H5">
        <v>9.1</v>
      </c>
      <c r="I5">
        <v>28.846999999999998</v>
      </c>
      <c r="J5" t="s">
        <v>2</v>
      </c>
    </row>
    <row r="6" spans="1:10" x14ac:dyDescent="0.25">
      <c r="A6" t="s">
        <v>49</v>
      </c>
      <c r="B6">
        <v>6240</v>
      </c>
      <c r="C6">
        <v>5699</v>
      </c>
      <c r="D6">
        <v>40</v>
      </c>
      <c r="E6" s="1">
        <v>41740</v>
      </c>
      <c r="F6">
        <v>7.75</v>
      </c>
      <c r="G6">
        <v>0</v>
      </c>
      <c r="H6">
        <v>9.5</v>
      </c>
      <c r="I6">
        <v>73.625</v>
      </c>
      <c r="J6" t="s">
        <v>2</v>
      </c>
    </row>
    <row r="7" spans="1:10" x14ac:dyDescent="0.25">
      <c r="A7" t="s">
        <v>50</v>
      </c>
      <c r="B7">
        <v>6002</v>
      </c>
      <c r="C7">
        <v>5699</v>
      </c>
      <c r="D7">
        <v>39</v>
      </c>
      <c r="E7" s="1">
        <v>41740</v>
      </c>
      <c r="F7">
        <v>1.83</v>
      </c>
      <c r="G7">
        <v>0</v>
      </c>
      <c r="H7">
        <v>8.4499999999999993</v>
      </c>
      <c r="I7">
        <v>15.4635</v>
      </c>
      <c r="J7" t="s">
        <v>2</v>
      </c>
    </row>
    <row r="8" spans="1:10" x14ac:dyDescent="0.25">
      <c r="A8" t="s">
        <v>52</v>
      </c>
      <c r="B8">
        <v>6311</v>
      </c>
      <c r="C8">
        <v>5699</v>
      </c>
      <c r="D8">
        <v>34</v>
      </c>
      <c r="E8" s="1">
        <v>41740</v>
      </c>
      <c r="F8">
        <v>4.28</v>
      </c>
      <c r="G8">
        <v>0</v>
      </c>
      <c r="H8">
        <v>8.25</v>
      </c>
      <c r="I8">
        <v>35.31</v>
      </c>
      <c r="J8" t="s">
        <v>2</v>
      </c>
    </row>
    <row r="9" spans="1:10" x14ac:dyDescent="0.25">
      <c r="A9" t="s">
        <v>53</v>
      </c>
      <c r="B9">
        <v>6226</v>
      </c>
      <c r="C9">
        <v>5699</v>
      </c>
      <c r="D9">
        <v>50</v>
      </c>
      <c r="E9" s="1">
        <v>41740</v>
      </c>
      <c r="F9">
        <v>2.15</v>
      </c>
      <c r="G9">
        <v>0</v>
      </c>
      <c r="H9">
        <v>9</v>
      </c>
      <c r="I9">
        <v>19.349999999999998</v>
      </c>
      <c r="J9" t="s">
        <v>2</v>
      </c>
    </row>
    <row r="10" spans="1:10" x14ac:dyDescent="0.25">
      <c r="A10" t="s">
        <v>54</v>
      </c>
      <c r="B10">
        <v>6301</v>
      </c>
      <c r="C10">
        <v>5699</v>
      </c>
      <c r="D10">
        <v>36</v>
      </c>
      <c r="E10" s="1">
        <v>41740</v>
      </c>
      <c r="F10">
        <v>5.85</v>
      </c>
      <c r="G10">
        <v>0</v>
      </c>
      <c r="H10">
        <v>11.5</v>
      </c>
      <c r="I10">
        <v>67.274999999999991</v>
      </c>
      <c r="J10" t="s">
        <v>2</v>
      </c>
    </row>
    <row r="11" spans="1:10" x14ac:dyDescent="0.25">
      <c r="A11" t="s">
        <v>55</v>
      </c>
      <c r="B11">
        <v>6159</v>
      </c>
      <c r="C11">
        <v>5699</v>
      </c>
      <c r="D11">
        <v>40</v>
      </c>
      <c r="E11" s="1">
        <v>41740</v>
      </c>
      <c r="F11">
        <v>1.5</v>
      </c>
      <c r="G11">
        <v>0</v>
      </c>
      <c r="H11">
        <v>8.5</v>
      </c>
      <c r="I11">
        <v>12.75</v>
      </c>
      <c r="J11" t="s">
        <v>2</v>
      </c>
    </row>
    <row r="12" spans="1:10" x14ac:dyDescent="0.25">
      <c r="A12" t="s">
        <v>56</v>
      </c>
      <c r="B12">
        <v>6240</v>
      </c>
      <c r="C12">
        <v>5699</v>
      </c>
      <c r="D12">
        <v>50</v>
      </c>
      <c r="E12" s="1">
        <v>41740</v>
      </c>
      <c r="F12">
        <v>5.2</v>
      </c>
      <c r="G12">
        <v>0</v>
      </c>
      <c r="H12">
        <v>8</v>
      </c>
      <c r="I12">
        <v>41.6</v>
      </c>
      <c r="J12" t="s">
        <v>2</v>
      </c>
    </row>
    <row r="13" spans="1:10" x14ac:dyDescent="0.25">
      <c r="A13" t="s">
        <v>58</v>
      </c>
      <c r="B13">
        <v>6002</v>
      </c>
      <c r="C13">
        <v>5699</v>
      </c>
      <c r="D13">
        <v>39</v>
      </c>
      <c r="E13" s="1">
        <v>41740</v>
      </c>
      <c r="F13">
        <v>5.85</v>
      </c>
      <c r="G13">
        <v>0</v>
      </c>
      <c r="H13">
        <v>8</v>
      </c>
      <c r="I13">
        <v>46.8</v>
      </c>
      <c r="J13" t="s">
        <v>2</v>
      </c>
    </row>
    <row r="14" spans="1:10" x14ac:dyDescent="0.25">
      <c r="A14" t="s">
        <v>28</v>
      </c>
      <c r="B14">
        <v>6002</v>
      </c>
      <c r="C14">
        <v>5699</v>
      </c>
      <c r="D14">
        <v>36</v>
      </c>
      <c r="E14" s="1">
        <v>41739</v>
      </c>
      <c r="F14">
        <v>3.68</v>
      </c>
      <c r="G14">
        <v>0</v>
      </c>
      <c r="H14">
        <v>9.5</v>
      </c>
      <c r="I14">
        <v>34.96</v>
      </c>
      <c r="J14" t="s">
        <v>2</v>
      </c>
    </row>
    <row r="15" spans="1:10" x14ac:dyDescent="0.25">
      <c r="A15" t="s">
        <v>59</v>
      </c>
      <c r="B15">
        <v>6245</v>
      </c>
      <c r="C15">
        <v>5699</v>
      </c>
      <c r="D15">
        <v>45</v>
      </c>
      <c r="E15" s="1">
        <v>41739</v>
      </c>
      <c r="F15">
        <v>1</v>
      </c>
      <c r="G15">
        <v>0</v>
      </c>
      <c r="H15">
        <v>8.25</v>
      </c>
      <c r="I15">
        <v>8.25</v>
      </c>
      <c r="J15" t="s">
        <v>2</v>
      </c>
    </row>
    <row r="16" spans="1:10" x14ac:dyDescent="0.25">
      <c r="A16" t="s">
        <v>60</v>
      </c>
      <c r="B16">
        <v>6228</v>
      </c>
      <c r="C16">
        <v>5699</v>
      </c>
      <c r="D16">
        <v>45</v>
      </c>
      <c r="E16" s="1">
        <v>41739</v>
      </c>
      <c r="F16">
        <v>2.17</v>
      </c>
      <c r="G16">
        <v>0</v>
      </c>
      <c r="H16">
        <v>8.5</v>
      </c>
      <c r="I16">
        <v>18.445</v>
      </c>
      <c r="J16" t="s">
        <v>2</v>
      </c>
    </row>
    <row r="17" spans="1:10" x14ac:dyDescent="0.25">
      <c r="A17" t="s">
        <v>47</v>
      </c>
      <c r="B17">
        <v>6201</v>
      </c>
      <c r="C17">
        <v>5699</v>
      </c>
      <c r="D17">
        <v>40</v>
      </c>
      <c r="E17" s="1">
        <v>41739</v>
      </c>
      <c r="F17">
        <v>3.5</v>
      </c>
      <c r="G17">
        <v>0</v>
      </c>
      <c r="H17">
        <v>8.75</v>
      </c>
      <c r="I17">
        <v>30.625</v>
      </c>
      <c r="J17" t="s">
        <v>2</v>
      </c>
    </row>
    <row r="18" spans="1:10" x14ac:dyDescent="0.25">
      <c r="A18" t="s">
        <v>61</v>
      </c>
      <c r="B18">
        <v>6273</v>
      </c>
      <c r="C18">
        <v>5699</v>
      </c>
      <c r="D18">
        <v>34</v>
      </c>
      <c r="E18" s="1">
        <v>41739</v>
      </c>
      <c r="F18">
        <v>2.68</v>
      </c>
      <c r="G18">
        <v>0</v>
      </c>
      <c r="H18">
        <v>8.25</v>
      </c>
      <c r="I18">
        <v>22.110000000000003</v>
      </c>
      <c r="J18" t="s">
        <v>2</v>
      </c>
    </row>
    <row r="19" spans="1:10" x14ac:dyDescent="0.25">
      <c r="A19" t="s">
        <v>62</v>
      </c>
      <c r="B19">
        <v>6002</v>
      </c>
      <c r="C19">
        <v>5699</v>
      </c>
      <c r="D19">
        <v>97</v>
      </c>
      <c r="E19" s="1">
        <v>41739</v>
      </c>
      <c r="F19">
        <v>1.95</v>
      </c>
      <c r="G19">
        <v>0</v>
      </c>
      <c r="H19">
        <v>8.5</v>
      </c>
      <c r="I19">
        <v>16.574999999999999</v>
      </c>
      <c r="J19" t="s">
        <v>2</v>
      </c>
    </row>
    <row r="20" spans="1:10" x14ac:dyDescent="0.25">
      <c r="A20" t="s">
        <v>64</v>
      </c>
      <c r="B20">
        <v>6241</v>
      </c>
      <c r="C20">
        <v>5699</v>
      </c>
      <c r="D20">
        <v>32</v>
      </c>
      <c r="E20" s="1">
        <v>41738</v>
      </c>
      <c r="F20">
        <v>3.88</v>
      </c>
      <c r="G20">
        <v>0</v>
      </c>
      <c r="H20">
        <v>8</v>
      </c>
      <c r="I20">
        <v>31.04</v>
      </c>
      <c r="J20" t="s">
        <v>2</v>
      </c>
    </row>
    <row r="21" spans="1:10" x14ac:dyDescent="0.25">
      <c r="A21" t="s">
        <v>59</v>
      </c>
      <c r="B21">
        <v>6228</v>
      </c>
      <c r="C21">
        <v>5699</v>
      </c>
      <c r="D21">
        <v>33</v>
      </c>
      <c r="E21" s="1">
        <v>41738</v>
      </c>
      <c r="F21">
        <v>3.1</v>
      </c>
      <c r="G21">
        <v>0</v>
      </c>
      <c r="H21">
        <v>8.25</v>
      </c>
      <c r="I21">
        <v>25.574999999999999</v>
      </c>
      <c r="J21" t="s">
        <v>2</v>
      </c>
    </row>
    <row r="22" spans="1:10" x14ac:dyDescent="0.25">
      <c r="A22" t="s">
        <v>65</v>
      </c>
      <c r="B22">
        <v>6228</v>
      </c>
      <c r="C22">
        <v>5699</v>
      </c>
      <c r="D22">
        <v>34</v>
      </c>
      <c r="E22" s="1">
        <v>41738</v>
      </c>
      <c r="F22">
        <v>3.03</v>
      </c>
      <c r="G22">
        <v>0</v>
      </c>
      <c r="H22">
        <v>8.25</v>
      </c>
      <c r="I22">
        <v>24.997499999999999</v>
      </c>
      <c r="J22" t="s">
        <v>2</v>
      </c>
    </row>
    <row r="23" spans="1:10" x14ac:dyDescent="0.25">
      <c r="A23" t="s">
        <v>66</v>
      </c>
      <c r="B23">
        <v>6228</v>
      </c>
      <c r="C23">
        <v>5699</v>
      </c>
      <c r="D23">
        <v>45</v>
      </c>
      <c r="E23" s="1">
        <v>41738</v>
      </c>
      <c r="F23">
        <v>2</v>
      </c>
      <c r="G23">
        <v>0</v>
      </c>
      <c r="H23">
        <v>8</v>
      </c>
      <c r="I23">
        <v>16</v>
      </c>
      <c r="J23" t="s">
        <v>2</v>
      </c>
    </row>
    <row r="24" spans="1:10" x14ac:dyDescent="0.25">
      <c r="A24" t="s">
        <v>67</v>
      </c>
      <c r="B24">
        <v>6002</v>
      </c>
      <c r="C24">
        <v>5699</v>
      </c>
      <c r="D24">
        <v>51</v>
      </c>
      <c r="E24" s="1">
        <v>41738</v>
      </c>
      <c r="F24">
        <v>5.0199999999999996</v>
      </c>
      <c r="G24">
        <v>0</v>
      </c>
      <c r="H24">
        <v>9</v>
      </c>
      <c r="I24">
        <v>45.179999999999993</v>
      </c>
      <c r="J24" t="s">
        <v>2</v>
      </c>
    </row>
    <row r="25" spans="1:10" x14ac:dyDescent="0.25">
      <c r="A25" t="s">
        <v>68</v>
      </c>
      <c r="B25">
        <v>6170</v>
      </c>
      <c r="C25">
        <v>5699</v>
      </c>
      <c r="D25">
        <v>39</v>
      </c>
      <c r="E25" s="1">
        <v>41738</v>
      </c>
      <c r="F25">
        <v>3.02</v>
      </c>
      <c r="G25">
        <v>0</v>
      </c>
      <c r="H25">
        <v>8.25</v>
      </c>
      <c r="I25">
        <v>24.914999999999999</v>
      </c>
      <c r="J25" t="s">
        <v>2</v>
      </c>
    </row>
    <row r="26" spans="1:10" x14ac:dyDescent="0.25">
      <c r="A26" t="s">
        <v>69</v>
      </c>
      <c r="B26">
        <v>6002</v>
      </c>
      <c r="C26">
        <v>5699</v>
      </c>
      <c r="D26">
        <v>36</v>
      </c>
      <c r="E26" s="1">
        <v>41738</v>
      </c>
      <c r="F26">
        <v>1.5</v>
      </c>
      <c r="G26">
        <v>0</v>
      </c>
      <c r="H26">
        <v>10.5</v>
      </c>
      <c r="I26">
        <v>15.75</v>
      </c>
      <c r="J26" t="s">
        <v>2</v>
      </c>
    </row>
    <row r="27" spans="1:10" x14ac:dyDescent="0.25">
      <c r="A27" t="s">
        <v>70</v>
      </c>
      <c r="B27">
        <v>6002</v>
      </c>
      <c r="C27">
        <v>5699</v>
      </c>
      <c r="D27">
        <v>40</v>
      </c>
      <c r="E27" s="1">
        <v>41738</v>
      </c>
      <c r="F27">
        <v>2.17</v>
      </c>
      <c r="G27">
        <v>0</v>
      </c>
      <c r="H27">
        <v>8.25</v>
      </c>
      <c r="I27">
        <v>17.9025</v>
      </c>
      <c r="J27" t="s">
        <v>2</v>
      </c>
    </row>
    <row r="28" spans="1:10" x14ac:dyDescent="0.25">
      <c r="A28" t="s">
        <v>66</v>
      </c>
      <c r="B28">
        <v>6228</v>
      </c>
      <c r="C28">
        <v>5699</v>
      </c>
      <c r="D28">
        <v>33</v>
      </c>
      <c r="E28" s="1">
        <v>41738</v>
      </c>
      <c r="F28">
        <v>3.22</v>
      </c>
      <c r="G28">
        <v>0</v>
      </c>
      <c r="H28">
        <v>8</v>
      </c>
      <c r="I28">
        <v>25.76</v>
      </c>
      <c r="J28" t="s">
        <v>2</v>
      </c>
    </row>
    <row r="29" spans="1:10" x14ac:dyDescent="0.25">
      <c r="A29" t="s">
        <v>49</v>
      </c>
      <c r="B29">
        <v>6228</v>
      </c>
      <c r="C29">
        <v>5699</v>
      </c>
      <c r="D29">
        <v>45</v>
      </c>
      <c r="E29" s="1">
        <v>41738</v>
      </c>
      <c r="F29">
        <v>1.1499999999999999</v>
      </c>
      <c r="G29">
        <v>0</v>
      </c>
      <c r="H29">
        <v>9.5</v>
      </c>
      <c r="I29">
        <v>10.924999999999999</v>
      </c>
      <c r="J29" t="s">
        <v>2</v>
      </c>
    </row>
    <row r="30" spans="1:10" x14ac:dyDescent="0.25">
      <c r="A30" t="s">
        <v>51</v>
      </c>
      <c r="B30">
        <v>6002</v>
      </c>
      <c r="C30">
        <v>5709</v>
      </c>
      <c r="D30">
        <v>32</v>
      </c>
      <c r="E30" s="1">
        <v>41738</v>
      </c>
      <c r="F30">
        <v>6.82</v>
      </c>
      <c r="G30">
        <v>0</v>
      </c>
      <c r="H30">
        <v>20.5</v>
      </c>
      <c r="I30">
        <v>139.81</v>
      </c>
      <c r="J30" t="s">
        <v>2</v>
      </c>
    </row>
    <row r="31" spans="1:10" x14ac:dyDescent="0.25">
      <c r="A31" t="s">
        <v>71</v>
      </c>
      <c r="B31">
        <v>6241</v>
      </c>
      <c r="C31">
        <v>5699</v>
      </c>
      <c r="D31">
        <v>39</v>
      </c>
      <c r="E31" s="1">
        <v>41738</v>
      </c>
      <c r="F31">
        <v>3.47</v>
      </c>
      <c r="G31">
        <v>0</v>
      </c>
      <c r="H31">
        <v>9.0500000000000007</v>
      </c>
      <c r="I31">
        <v>31.403500000000005</v>
      </c>
      <c r="J31" t="s">
        <v>2</v>
      </c>
    </row>
    <row r="32" spans="1:10" x14ac:dyDescent="0.25">
      <c r="A32" t="s">
        <v>72</v>
      </c>
      <c r="B32">
        <v>6002</v>
      </c>
      <c r="C32">
        <v>5699</v>
      </c>
      <c r="D32">
        <v>39</v>
      </c>
      <c r="E32" s="1">
        <v>41737</v>
      </c>
      <c r="F32">
        <v>2.2799999999999998</v>
      </c>
      <c r="G32">
        <v>0</v>
      </c>
      <c r="H32">
        <v>8.85</v>
      </c>
      <c r="I32">
        <v>20.177999999999997</v>
      </c>
      <c r="J32" t="s">
        <v>2</v>
      </c>
    </row>
    <row r="33" spans="1:10" x14ac:dyDescent="0.25">
      <c r="A33" t="s">
        <v>73</v>
      </c>
      <c r="B33">
        <v>6002</v>
      </c>
      <c r="C33">
        <v>5699</v>
      </c>
      <c r="D33">
        <v>28</v>
      </c>
      <c r="E33" s="1">
        <v>41737</v>
      </c>
      <c r="F33">
        <v>1</v>
      </c>
      <c r="G33">
        <v>0</v>
      </c>
      <c r="H33">
        <v>9</v>
      </c>
      <c r="I33">
        <v>9</v>
      </c>
      <c r="J33" t="s">
        <v>2</v>
      </c>
    </row>
    <row r="34" spans="1:10" x14ac:dyDescent="0.25">
      <c r="A34" t="s">
        <v>74</v>
      </c>
      <c r="B34">
        <v>6002</v>
      </c>
      <c r="C34">
        <v>5699</v>
      </c>
      <c r="D34">
        <v>38</v>
      </c>
      <c r="E34" s="1">
        <v>41737</v>
      </c>
      <c r="F34">
        <v>6.73</v>
      </c>
      <c r="G34">
        <v>0</v>
      </c>
      <c r="H34">
        <v>8.75</v>
      </c>
      <c r="I34">
        <v>58.887500000000003</v>
      </c>
      <c r="J34" t="s">
        <v>2</v>
      </c>
    </row>
    <row r="35" spans="1:10" x14ac:dyDescent="0.25">
      <c r="A35" t="s">
        <v>75</v>
      </c>
      <c r="B35">
        <v>6158</v>
      </c>
      <c r="C35">
        <v>5699</v>
      </c>
      <c r="D35">
        <v>32</v>
      </c>
      <c r="E35" s="1">
        <v>41737</v>
      </c>
      <c r="F35">
        <v>0.85</v>
      </c>
      <c r="G35">
        <v>0</v>
      </c>
      <c r="H35">
        <v>8.5</v>
      </c>
      <c r="I35">
        <v>7.2249999999999996</v>
      </c>
      <c r="J35" t="s">
        <v>2</v>
      </c>
    </row>
    <row r="36" spans="1:10" x14ac:dyDescent="0.25">
      <c r="A36" t="s">
        <v>76</v>
      </c>
      <c r="B36">
        <v>6301</v>
      </c>
      <c r="C36">
        <v>5699</v>
      </c>
      <c r="D36">
        <v>34</v>
      </c>
      <c r="E36" s="1">
        <v>41736</v>
      </c>
      <c r="F36">
        <v>1.1299999999999999</v>
      </c>
      <c r="G36">
        <v>0</v>
      </c>
      <c r="H36">
        <v>9</v>
      </c>
      <c r="I36">
        <v>10.169999999999998</v>
      </c>
      <c r="J36" t="s">
        <v>2</v>
      </c>
    </row>
    <row r="37" spans="1:10" x14ac:dyDescent="0.25">
      <c r="A37" t="s">
        <v>77</v>
      </c>
      <c r="B37">
        <v>6170</v>
      </c>
      <c r="C37">
        <v>5699</v>
      </c>
      <c r="D37">
        <v>38</v>
      </c>
      <c r="E37" s="1">
        <v>41736</v>
      </c>
      <c r="F37">
        <v>1.62</v>
      </c>
      <c r="G37">
        <v>0</v>
      </c>
      <c r="H37">
        <v>8</v>
      </c>
      <c r="I37">
        <v>12.96</v>
      </c>
      <c r="J37" t="s">
        <v>2</v>
      </c>
    </row>
    <row r="38" spans="1:10" x14ac:dyDescent="0.25">
      <c r="A38" t="s">
        <v>78</v>
      </c>
      <c r="B38">
        <v>6170</v>
      </c>
      <c r="C38">
        <v>5699</v>
      </c>
      <c r="D38">
        <v>32</v>
      </c>
      <c r="E38" s="1">
        <v>41736</v>
      </c>
      <c r="F38">
        <v>1.18</v>
      </c>
      <c r="G38">
        <v>0</v>
      </c>
      <c r="H38">
        <v>8</v>
      </c>
      <c r="I38">
        <v>9.44</v>
      </c>
      <c r="J38" t="s">
        <v>2</v>
      </c>
    </row>
    <row r="39" spans="1:10" x14ac:dyDescent="0.25">
      <c r="A39" t="s">
        <v>79</v>
      </c>
      <c r="B39">
        <v>6502</v>
      </c>
      <c r="C39">
        <v>5699</v>
      </c>
      <c r="D39">
        <v>53</v>
      </c>
      <c r="E39" s="1">
        <v>41736</v>
      </c>
      <c r="F39">
        <v>2.4500000000000002</v>
      </c>
      <c r="G39">
        <v>0</v>
      </c>
      <c r="H39">
        <v>10.5</v>
      </c>
      <c r="I39">
        <v>25.725000000000001</v>
      </c>
      <c r="J39" t="s">
        <v>2</v>
      </c>
    </row>
    <row r="40" spans="1:10" x14ac:dyDescent="0.25">
      <c r="A40" t="s">
        <v>80</v>
      </c>
      <c r="B40">
        <v>6170</v>
      </c>
      <c r="C40">
        <v>5699</v>
      </c>
      <c r="D40">
        <v>39</v>
      </c>
      <c r="E40" s="1">
        <v>41734</v>
      </c>
      <c r="F40">
        <v>7.0000000000000007E-2</v>
      </c>
      <c r="G40">
        <v>0</v>
      </c>
      <c r="H40">
        <v>8.6</v>
      </c>
      <c r="I40">
        <v>0.60199999999999998</v>
      </c>
      <c r="J40" t="s">
        <v>2</v>
      </c>
    </row>
    <row r="41" spans="1:10" x14ac:dyDescent="0.25">
      <c r="A41" t="s">
        <v>81</v>
      </c>
      <c r="B41">
        <v>6170</v>
      </c>
      <c r="C41">
        <v>5699</v>
      </c>
      <c r="D41">
        <v>39</v>
      </c>
      <c r="E41" s="1">
        <v>41734</v>
      </c>
      <c r="F41">
        <v>0.03</v>
      </c>
      <c r="G41">
        <v>0</v>
      </c>
      <c r="H41">
        <v>8.9</v>
      </c>
      <c r="I41">
        <v>0.26700000000000002</v>
      </c>
      <c r="J41" t="s">
        <v>2</v>
      </c>
    </row>
    <row r="42" spans="1:10" x14ac:dyDescent="0.25">
      <c r="A42" t="s">
        <v>82</v>
      </c>
      <c r="B42">
        <v>6002</v>
      </c>
      <c r="C42">
        <v>5699</v>
      </c>
      <c r="D42">
        <v>32</v>
      </c>
      <c r="E42" s="1">
        <v>41733</v>
      </c>
      <c r="F42">
        <v>1.1499999999999999</v>
      </c>
      <c r="G42">
        <v>0</v>
      </c>
      <c r="H42">
        <v>8</v>
      </c>
      <c r="I42">
        <v>9.1999999999999993</v>
      </c>
      <c r="J42" t="s">
        <v>2</v>
      </c>
    </row>
    <row r="43" spans="1:10" x14ac:dyDescent="0.25">
      <c r="A43" t="s">
        <v>83</v>
      </c>
      <c r="B43">
        <v>6002</v>
      </c>
      <c r="C43">
        <v>5699</v>
      </c>
      <c r="D43">
        <v>36</v>
      </c>
      <c r="E43" s="1">
        <v>41733</v>
      </c>
      <c r="F43">
        <v>3.77</v>
      </c>
      <c r="G43">
        <v>0</v>
      </c>
      <c r="H43">
        <v>11.5</v>
      </c>
      <c r="I43">
        <v>43.354999999999997</v>
      </c>
      <c r="J43" t="s">
        <v>2</v>
      </c>
    </row>
    <row r="44" spans="1:10" x14ac:dyDescent="0.25">
      <c r="A44" t="s">
        <v>84</v>
      </c>
      <c r="B44">
        <v>6311</v>
      </c>
      <c r="C44">
        <v>5699</v>
      </c>
      <c r="D44">
        <v>89</v>
      </c>
      <c r="E44" s="1">
        <v>41733</v>
      </c>
      <c r="F44">
        <v>4.07</v>
      </c>
      <c r="G44">
        <v>0</v>
      </c>
      <c r="H44">
        <v>9.5</v>
      </c>
      <c r="I44">
        <v>38.665000000000006</v>
      </c>
      <c r="J44" t="s">
        <v>2</v>
      </c>
    </row>
    <row r="45" spans="1:10" x14ac:dyDescent="0.25">
      <c r="A45" t="s">
        <v>85</v>
      </c>
      <c r="B45">
        <v>6311</v>
      </c>
      <c r="C45">
        <v>5699</v>
      </c>
      <c r="D45">
        <v>45</v>
      </c>
      <c r="E45" s="1">
        <v>41733</v>
      </c>
      <c r="F45">
        <v>3.37</v>
      </c>
      <c r="G45">
        <v>0</v>
      </c>
      <c r="H45">
        <v>8.75</v>
      </c>
      <c r="I45">
        <v>29.487500000000001</v>
      </c>
      <c r="J45" t="s">
        <v>2</v>
      </c>
    </row>
    <row r="46" spans="1:10" x14ac:dyDescent="0.25">
      <c r="A46" t="s">
        <v>86</v>
      </c>
      <c r="B46">
        <v>6191</v>
      </c>
      <c r="C46">
        <v>5699</v>
      </c>
      <c r="D46">
        <v>32</v>
      </c>
      <c r="E46" s="1">
        <v>41733</v>
      </c>
      <c r="F46">
        <v>1.5</v>
      </c>
      <c r="G46">
        <v>0</v>
      </c>
      <c r="H46">
        <v>8</v>
      </c>
      <c r="I46">
        <v>12</v>
      </c>
      <c r="J46" t="s">
        <v>2</v>
      </c>
    </row>
    <row r="47" spans="1:10" x14ac:dyDescent="0.25">
      <c r="A47" t="s">
        <v>49</v>
      </c>
      <c r="B47">
        <v>6115</v>
      </c>
      <c r="C47">
        <v>5699</v>
      </c>
      <c r="D47">
        <v>33</v>
      </c>
      <c r="E47" s="1">
        <v>41733</v>
      </c>
      <c r="F47">
        <v>3</v>
      </c>
      <c r="G47">
        <v>0</v>
      </c>
      <c r="H47">
        <v>9.5</v>
      </c>
      <c r="I47">
        <v>28.5</v>
      </c>
      <c r="J47" t="s">
        <v>2</v>
      </c>
    </row>
    <row r="48" spans="1:10" x14ac:dyDescent="0.25">
      <c r="A48" t="s">
        <v>55</v>
      </c>
      <c r="B48">
        <v>6311</v>
      </c>
      <c r="C48">
        <v>5699</v>
      </c>
      <c r="D48">
        <v>45</v>
      </c>
      <c r="E48" s="1">
        <v>41733</v>
      </c>
      <c r="F48">
        <v>3.5</v>
      </c>
      <c r="G48">
        <v>0</v>
      </c>
      <c r="H48">
        <v>8.5</v>
      </c>
      <c r="I48">
        <v>29.75</v>
      </c>
      <c r="J48" t="s">
        <v>2</v>
      </c>
    </row>
    <row r="49" spans="1:10" x14ac:dyDescent="0.25">
      <c r="A49" t="s">
        <v>55</v>
      </c>
      <c r="B49">
        <v>6170</v>
      </c>
      <c r="C49">
        <v>5699</v>
      </c>
      <c r="D49">
        <v>33</v>
      </c>
      <c r="E49" s="1">
        <v>41733</v>
      </c>
      <c r="F49">
        <v>3.7</v>
      </c>
      <c r="G49">
        <v>0</v>
      </c>
      <c r="H49">
        <v>8.5</v>
      </c>
      <c r="I49">
        <v>31.450000000000003</v>
      </c>
      <c r="J49" t="s">
        <v>2</v>
      </c>
    </row>
    <row r="50" spans="1:10" x14ac:dyDescent="0.25">
      <c r="A50" t="s">
        <v>87</v>
      </c>
      <c r="B50">
        <v>6002</v>
      </c>
      <c r="C50">
        <v>5699</v>
      </c>
      <c r="D50">
        <v>36</v>
      </c>
      <c r="E50" s="1">
        <v>41732</v>
      </c>
      <c r="F50">
        <v>0.5</v>
      </c>
      <c r="G50">
        <v>0</v>
      </c>
      <c r="H50">
        <v>8.5</v>
      </c>
      <c r="I50">
        <v>4.25</v>
      </c>
      <c r="J50" t="s">
        <v>2</v>
      </c>
    </row>
    <row r="51" spans="1:10" x14ac:dyDescent="0.25">
      <c r="A51" t="s">
        <v>67</v>
      </c>
      <c r="B51">
        <v>6204</v>
      </c>
      <c r="C51">
        <v>5699</v>
      </c>
      <c r="D51">
        <v>50</v>
      </c>
      <c r="E51" s="1">
        <v>41732</v>
      </c>
      <c r="F51">
        <v>1</v>
      </c>
      <c r="G51">
        <v>0</v>
      </c>
      <c r="H51">
        <v>9</v>
      </c>
      <c r="I51">
        <v>9</v>
      </c>
      <c r="J51" t="s">
        <v>2</v>
      </c>
    </row>
    <row r="52" spans="1:10" x14ac:dyDescent="0.25">
      <c r="A52" t="s">
        <v>60</v>
      </c>
      <c r="B52">
        <v>6170</v>
      </c>
      <c r="C52">
        <v>5699</v>
      </c>
      <c r="D52">
        <v>33</v>
      </c>
      <c r="E52" s="1">
        <v>41732</v>
      </c>
      <c r="F52">
        <v>4.05</v>
      </c>
      <c r="G52">
        <v>0</v>
      </c>
      <c r="H52">
        <v>8.5</v>
      </c>
      <c r="I52">
        <v>34.424999999999997</v>
      </c>
      <c r="J52" t="s">
        <v>2</v>
      </c>
    </row>
    <row r="53" spans="1:10" x14ac:dyDescent="0.25">
      <c r="A53" t="s">
        <v>88</v>
      </c>
      <c r="B53">
        <v>6002</v>
      </c>
      <c r="C53">
        <v>5699</v>
      </c>
      <c r="D53">
        <v>32</v>
      </c>
      <c r="E53" s="1">
        <v>41732</v>
      </c>
      <c r="F53">
        <v>1.95</v>
      </c>
      <c r="G53">
        <v>0</v>
      </c>
      <c r="H53">
        <v>8</v>
      </c>
      <c r="I53">
        <v>15.6</v>
      </c>
      <c r="J53" t="s">
        <v>2</v>
      </c>
    </row>
    <row r="54" spans="1:10" x14ac:dyDescent="0.25">
      <c r="A54" t="s">
        <v>74</v>
      </c>
      <c r="B54">
        <v>6002</v>
      </c>
      <c r="C54">
        <v>5699</v>
      </c>
      <c r="D54">
        <v>39</v>
      </c>
      <c r="E54" s="1">
        <v>41732</v>
      </c>
      <c r="F54">
        <v>7</v>
      </c>
      <c r="G54">
        <v>0</v>
      </c>
      <c r="H54">
        <v>8.75</v>
      </c>
      <c r="I54">
        <v>61.25</v>
      </c>
      <c r="J54" t="s">
        <v>2</v>
      </c>
    </row>
    <row r="55" spans="1:10" x14ac:dyDescent="0.25">
      <c r="A55" t="s">
        <v>89</v>
      </c>
      <c r="B55">
        <v>6115</v>
      </c>
      <c r="C55">
        <v>5699</v>
      </c>
      <c r="D55">
        <v>33</v>
      </c>
      <c r="E55" s="1">
        <v>41732</v>
      </c>
      <c r="F55">
        <v>3.2</v>
      </c>
      <c r="G55">
        <v>0</v>
      </c>
      <c r="H55">
        <v>8.15</v>
      </c>
      <c r="I55">
        <v>26.080000000000002</v>
      </c>
      <c r="J55" t="s">
        <v>2</v>
      </c>
    </row>
    <row r="56" spans="1:10" x14ac:dyDescent="0.25">
      <c r="A56" t="s">
        <v>90</v>
      </c>
      <c r="B56">
        <v>6501</v>
      </c>
      <c r="C56">
        <v>5699</v>
      </c>
      <c r="D56">
        <v>89</v>
      </c>
      <c r="E56" s="1">
        <v>41732</v>
      </c>
      <c r="F56">
        <v>12</v>
      </c>
      <c r="G56">
        <v>0</v>
      </c>
      <c r="H56">
        <v>8.5</v>
      </c>
      <c r="I56">
        <v>102</v>
      </c>
      <c r="J56" t="s">
        <v>2</v>
      </c>
    </row>
    <row r="57" spans="1:10" x14ac:dyDescent="0.25">
      <c r="A57" t="s">
        <v>91</v>
      </c>
      <c r="B57">
        <v>6002</v>
      </c>
      <c r="C57">
        <v>5699</v>
      </c>
      <c r="D57">
        <v>38</v>
      </c>
      <c r="E57" s="1">
        <v>41731</v>
      </c>
      <c r="F57">
        <v>2.2799999999999998</v>
      </c>
      <c r="G57">
        <v>0</v>
      </c>
      <c r="H57">
        <v>8</v>
      </c>
      <c r="I57">
        <v>18.239999999999998</v>
      </c>
      <c r="J57" t="s">
        <v>2</v>
      </c>
    </row>
    <row r="58" spans="1:10" x14ac:dyDescent="0.25">
      <c r="A58" t="s">
        <v>85</v>
      </c>
      <c r="B58">
        <v>6266</v>
      </c>
      <c r="C58">
        <v>5699</v>
      </c>
      <c r="D58">
        <v>40</v>
      </c>
      <c r="E58" s="1">
        <v>41731</v>
      </c>
      <c r="F58">
        <v>6.77</v>
      </c>
      <c r="G58">
        <v>0</v>
      </c>
      <c r="H58">
        <v>8.75</v>
      </c>
      <c r="I58">
        <v>59.237499999999997</v>
      </c>
      <c r="J58" t="s">
        <v>2</v>
      </c>
    </row>
    <row r="59" spans="1:10" x14ac:dyDescent="0.25">
      <c r="A59" t="s">
        <v>92</v>
      </c>
      <c r="B59">
        <v>6170</v>
      </c>
      <c r="C59">
        <v>5699</v>
      </c>
      <c r="D59">
        <v>33</v>
      </c>
      <c r="E59" s="1">
        <v>41731</v>
      </c>
      <c r="F59">
        <v>4.28</v>
      </c>
      <c r="G59">
        <v>0</v>
      </c>
      <c r="H59">
        <v>9.5</v>
      </c>
      <c r="I59">
        <v>40.660000000000004</v>
      </c>
      <c r="J59" t="s">
        <v>2</v>
      </c>
    </row>
    <row r="60" spans="1:10" x14ac:dyDescent="0.25">
      <c r="A60" t="s">
        <v>89</v>
      </c>
      <c r="B60">
        <v>6256</v>
      </c>
      <c r="C60">
        <v>5699</v>
      </c>
      <c r="D60">
        <v>28</v>
      </c>
      <c r="E60" s="1">
        <v>41731</v>
      </c>
      <c r="F60">
        <v>2.83</v>
      </c>
      <c r="G60">
        <v>0</v>
      </c>
      <c r="H60">
        <v>8.15</v>
      </c>
      <c r="I60">
        <v>23.064500000000002</v>
      </c>
      <c r="J60" t="s">
        <v>2</v>
      </c>
    </row>
    <row r="61" spans="1:10" x14ac:dyDescent="0.25">
      <c r="A61" t="s">
        <v>93</v>
      </c>
      <c r="B61">
        <v>6303</v>
      </c>
      <c r="C61">
        <v>5699</v>
      </c>
      <c r="D61">
        <v>51</v>
      </c>
      <c r="E61" s="1">
        <v>41731</v>
      </c>
      <c r="F61">
        <v>2.2999999999999998</v>
      </c>
      <c r="G61">
        <v>0</v>
      </c>
      <c r="H61">
        <v>8.5</v>
      </c>
      <c r="I61">
        <v>19.549999999999997</v>
      </c>
      <c r="J61" t="s">
        <v>2</v>
      </c>
    </row>
    <row r="62" spans="1:10" x14ac:dyDescent="0.25">
      <c r="A62" t="s">
        <v>94</v>
      </c>
      <c r="B62">
        <v>6002</v>
      </c>
      <c r="C62">
        <v>5699</v>
      </c>
      <c r="D62">
        <v>98</v>
      </c>
      <c r="E62" s="1">
        <v>41731</v>
      </c>
      <c r="F62">
        <v>2.23</v>
      </c>
      <c r="G62">
        <v>0</v>
      </c>
      <c r="H62">
        <v>8.75</v>
      </c>
      <c r="I62">
        <v>19.512499999999999</v>
      </c>
      <c r="J62" t="s">
        <v>2</v>
      </c>
    </row>
    <row r="63" spans="1:10" x14ac:dyDescent="0.25">
      <c r="A63" t="s">
        <v>95</v>
      </c>
      <c r="B63">
        <v>6245</v>
      </c>
      <c r="C63">
        <v>5699</v>
      </c>
      <c r="D63">
        <v>33</v>
      </c>
      <c r="E63" s="1">
        <v>41730</v>
      </c>
      <c r="F63">
        <v>3.72</v>
      </c>
      <c r="G63">
        <v>0</v>
      </c>
      <c r="H63">
        <v>8.5</v>
      </c>
      <c r="I63">
        <v>31.62</v>
      </c>
      <c r="J63" t="s">
        <v>2</v>
      </c>
    </row>
    <row r="64" spans="1:10" x14ac:dyDescent="0.25">
      <c r="A64" t="s">
        <v>96</v>
      </c>
      <c r="B64">
        <v>6114</v>
      </c>
      <c r="C64">
        <v>5699</v>
      </c>
      <c r="D64">
        <v>45</v>
      </c>
      <c r="E64" s="1">
        <v>41730</v>
      </c>
      <c r="F64">
        <v>1.3</v>
      </c>
      <c r="G64">
        <v>0</v>
      </c>
      <c r="H64">
        <v>8.6</v>
      </c>
      <c r="I64">
        <v>11.18</v>
      </c>
      <c r="J64" t="s">
        <v>2</v>
      </c>
    </row>
    <row r="65" spans="1:10" x14ac:dyDescent="0.25">
      <c r="A65" t="s">
        <v>97</v>
      </c>
      <c r="B65">
        <v>6276</v>
      </c>
      <c r="C65">
        <v>5699</v>
      </c>
      <c r="D65">
        <v>50</v>
      </c>
      <c r="E65" s="1">
        <v>41729</v>
      </c>
      <c r="F65">
        <v>1</v>
      </c>
      <c r="G65">
        <v>0</v>
      </c>
      <c r="H65">
        <v>10</v>
      </c>
      <c r="I65">
        <v>10</v>
      </c>
      <c r="J65" t="s">
        <v>2</v>
      </c>
    </row>
    <row r="66" spans="1:10" x14ac:dyDescent="0.25">
      <c r="A66" t="s">
        <v>98</v>
      </c>
      <c r="B66">
        <v>6170</v>
      </c>
      <c r="C66">
        <v>5699</v>
      </c>
      <c r="D66">
        <v>45</v>
      </c>
      <c r="E66" s="1">
        <v>41729</v>
      </c>
      <c r="F66">
        <v>3.67</v>
      </c>
      <c r="G66">
        <v>0</v>
      </c>
      <c r="H66">
        <v>8.25</v>
      </c>
      <c r="I66">
        <v>30.2775</v>
      </c>
      <c r="J66" t="s">
        <v>2</v>
      </c>
    </row>
    <row r="67" spans="1:10" x14ac:dyDescent="0.25">
      <c r="A67" t="s">
        <v>99</v>
      </c>
      <c r="B67">
        <v>6170</v>
      </c>
      <c r="C67">
        <v>5699</v>
      </c>
      <c r="D67">
        <v>34</v>
      </c>
      <c r="E67" s="1">
        <v>41729</v>
      </c>
      <c r="F67">
        <v>3.8</v>
      </c>
      <c r="G67">
        <v>0</v>
      </c>
      <c r="H67">
        <v>9.5</v>
      </c>
      <c r="I67">
        <v>36.1</v>
      </c>
      <c r="J67" t="s">
        <v>2</v>
      </c>
    </row>
    <row r="68" spans="1:10" x14ac:dyDescent="0.25">
      <c r="A68" t="s">
        <v>46</v>
      </c>
      <c r="B68">
        <v>6296</v>
      </c>
      <c r="C68">
        <v>5699</v>
      </c>
      <c r="D68">
        <v>45</v>
      </c>
      <c r="E68" s="1">
        <v>41729</v>
      </c>
      <c r="F68">
        <v>1.28</v>
      </c>
      <c r="G68">
        <v>0</v>
      </c>
      <c r="H68">
        <v>8.15</v>
      </c>
      <c r="I68">
        <v>10.432</v>
      </c>
      <c r="J68" t="s">
        <v>2</v>
      </c>
    </row>
    <row r="69" spans="1:10" x14ac:dyDescent="0.25">
      <c r="A69" t="s">
        <v>63</v>
      </c>
      <c r="B69">
        <v>6002</v>
      </c>
      <c r="C69">
        <v>5709</v>
      </c>
      <c r="D69">
        <v>32</v>
      </c>
      <c r="E69" s="1">
        <v>41729</v>
      </c>
      <c r="F69">
        <v>1.38</v>
      </c>
      <c r="G69">
        <v>0</v>
      </c>
      <c r="H69">
        <v>18.75</v>
      </c>
      <c r="I69">
        <v>25.874999999999996</v>
      </c>
      <c r="J69" t="s">
        <v>2</v>
      </c>
    </row>
    <row r="70" spans="1:10" x14ac:dyDescent="0.25">
      <c r="A70" t="s">
        <v>100</v>
      </c>
      <c r="B70">
        <v>6228</v>
      </c>
      <c r="C70">
        <v>5699</v>
      </c>
      <c r="D70">
        <v>36</v>
      </c>
      <c r="E70" s="1">
        <v>41729</v>
      </c>
      <c r="F70">
        <v>7.0000000000000007E-2</v>
      </c>
      <c r="G70">
        <v>0</v>
      </c>
      <c r="H70">
        <v>11.5</v>
      </c>
      <c r="I70">
        <v>0.80500000000000005</v>
      </c>
      <c r="J70" t="s">
        <v>2</v>
      </c>
    </row>
    <row r="71" spans="1:10" x14ac:dyDescent="0.25">
      <c r="A71" t="s">
        <v>101</v>
      </c>
      <c r="B71">
        <v>6320</v>
      </c>
      <c r="C71">
        <v>5699</v>
      </c>
      <c r="D71">
        <v>40</v>
      </c>
      <c r="E71" s="1">
        <v>41727</v>
      </c>
      <c r="F71">
        <v>1.98</v>
      </c>
      <c r="G71">
        <v>0</v>
      </c>
      <c r="H71">
        <v>8.5</v>
      </c>
      <c r="I71">
        <v>16.829999999999998</v>
      </c>
      <c r="J71" t="s">
        <v>2</v>
      </c>
    </row>
    <row r="72" spans="1:10" x14ac:dyDescent="0.25">
      <c r="A72" t="s">
        <v>102</v>
      </c>
      <c r="B72">
        <v>6256</v>
      </c>
      <c r="C72">
        <v>5699</v>
      </c>
      <c r="D72">
        <v>33</v>
      </c>
      <c r="E72" s="1">
        <v>41727</v>
      </c>
      <c r="F72">
        <v>4.0199999999999996</v>
      </c>
      <c r="G72">
        <v>0</v>
      </c>
      <c r="H72">
        <v>8.6</v>
      </c>
      <c r="I72">
        <v>34.571999999999996</v>
      </c>
      <c r="J72" t="s">
        <v>2</v>
      </c>
    </row>
    <row r="73" spans="1:10" x14ac:dyDescent="0.25">
      <c r="A73" t="s">
        <v>103</v>
      </c>
      <c r="B73">
        <v>6256</v>
      </c>
      <c r="C73">
        <v>5699</v>
      </c>
      <c r="D73">
        <v>50</v>
      </c>
      <c r="E73" s="1">
        <v>41727</v>
      </c>
      <c r="F73">
        <v>3.98</v>
      </c>
      <c r="G73">
        <v>0</v>
      </c>
      <c r="H73">
        <v>10.5</v>
      </c>
      <c r="I73">
        <v>41.79</v>
      </c>
      <c r="J73" t="s">
        <v>2</v>
      </c>
    </row>
    <row r="74" spans="1:10" x14ac:dyDescent="0.25">
      <c r="A74" t="s">
        <v>104</v>
      </c>
      <c r="B74">
        <v>6256</v>
      </c>
      <c r="C74">
        <v>5699</v>
      </c>
      <c r="D74">
        <v>50</v>
      </c>
      <c r="E74" s="1">
        <v>41727</v>
      </c>
      <c r="F74">
        <v>0.35</v>
      </c>
      <c r="G74">
        <v>0</v>
      </c>
      <c r="H74">
        <v>11.5</v>
      </c>
      <c r="I74">
        <v>4.0249999999999995</v>
      </c>
      <c r="J74" t="s">
        <v>2</v>
      </c>
    </row>
    <row r="75" spans="1:10" x14ac:dyDescent="0.25">
      <c r="A75" t="s">
        <v>105</v>
      </c>
      <c r="B75">
        <v>6320</v>
      </c>
      <c r="C75">
        <v>5699</v>
      </c>
      <c r="D75">
        <v>33</v>
      </c>
      <c r="E75" s="1">
        <v>41727</v>
      </c>
      <c r="F75">
        <v>2.68</v>
      </c>
      <c r="G75">
        <v>0</v>
      </c>
      <c r="H75">
        <v>8.5</v>
      </c>
      <c r="I75">
        <v>22.78</v>
      </c>
      <c r="J75" t="s">
        <v>2</v>
      </c>
    </row>
    <row r="76" spans="1:10" x14ac:dyDescent="0.25">
      <c r="A76" t="s">
        <v>106</v>
      </c>
      <c r="B76">
        <v>6114</v>
      </c>
      <c r="C76">
        <v>5699</v>
      </c>
      <c r="D76">
        <v>33</v>
      </c>
      <c r="E76" s="1">
        <v>41727</v>
      </c>
      <c r="F76">
        <v>3.37</v>
      </c>
      <c r="G76">
        <v>0</v>
      </c>
      <c r="H76">
        <v>8.5</v>
      </c>
      <c r="I76">
        <v>28.645</v>
      </c>
      <c r="J76" t="s">
        <v>2</v>
      </c>
    </row>
    <row r="77" spans="1:10" x14ac:dyDescent="0.25">
      <c r="A77" t="s">
        <v>107</v>
      </c>
      <c r="B77">
        <v>6233</v>
      </c>
      <c r="C77">
        <v>5699</v>
      </c>
      <c r="D77">
        <v>51</v>
      </c>
      <c r="E77" s="1">
        <v>41726</v>
      </c>
      <c r="F77">
        <v>3.48</v>
      </c>
      <c r="G77">
        <v>0</v>
      </c>
      <c r="H77">
        <v>9.25</v>
      </c>
      <c r="I77">
        <v>32.19</v>
      </c>
      <c r="J77" t="s">
        <v>2</v>
      </c>
    </row>
    <row r="78" spans="1:10" x14ac:dyDescent="0.25">
      <c r="A78" t="s">
        <v>23</v>
      </c>
      <c r="B78">
        <v>6002</v>
      </c>
      <c r="C78">
        <v>5699</v>
      </c>
      <c r="D78">
        <v>30</v>
      </c>
      <c r="E78" s="1">
        <v>41726</v>
      </c>
      <c r="F78">
        <v>-0.01</v>
      </c>
      <c r="G78">
        <v>0</v>
      </c>
      <c r="H78">
        <v>12</v>
      </c>
      <c r="I78">
        <v>-0.12</v>
      </c>
      <c r="J78" t="s">
        <v>2</v>
      </c>
    </row>
    <row r="79" spans="1:10" x14ac:dyDescent="0.25">
      <c r="A79" t="s">
        <v>109</v>
      </c>
      <c r="B79">
        <v>6250</v>
      </c>
      <c r="C79">
        <v>5699</v>
      </c>
      <c r="D79">
        <v>45</v>
      </c>
      <c r="E79" s="1">
        <v>41726</v>
      </c>
      <c r="F79">
        <v>2.8</v>
      </c>
      <c r="G79">
        <v>0</v>
      </c>
      <c r="H79">
        <v>8.75</v>
      </c>
      <c r="I79">
        <v>24.5</v>
      </c>
      <c r="J79" t="s">
        <v>2</v>
      </c>
    </row>
    <row r="80" spans="1:10" x14ac:dyDescent="0.25">
      <c r="A80" t="s">
        <v>110</v>
      </c>
      <c r="B80">
        <v>6002</v>
      </c>
      <c r="C80">
        <v>5699</v>
      </c>
      <c r="D80">
        <v>35</v>
      </c>
      <c r="E80" s="1">
        <v>41726</v>
      </c>
      <c r="F80">
        <v>-0.01</v>
      </c>
      <c r="G80">
        <v>0</v>
      </c>
      <c r="H80">
        <v>10</v>
      </c>
      <c r="I80">
        <v>-0.1</v>
      </c>
      <c r="J80" t="s">
        <v>2</v>
      </c>
    </row>
    <row r="81" spans="1:10" x14ac:dyDescent="0.25">
      <c r="A81" t="s">
        <v>111</v>
      </c>
      <c r="B81">
        <v>6002</v>
      </c>
      <c r="C81">
        <v>5699</v>
      </c>
      <c r="D81">
        <v>35</v>
      </c>
      <c r="E81" s="1">
        <v>41726</v>
      </c>
      <c r="F81">
        <v>1</v>
      </c>
      <c r="G81">
        <v>0</v>
      </c>
      <c r="H81">
        <v>8</v>
      </c>
      <c r="I81">
        <v>8</v>
      </c>
      <c r="J81" t="s">
        <v>2</v>
      </c>
    </row>
    <row r="82" spans="1:10" x14ac:dyDescent="0.25">
      <c r="A82" t="s">
        <v>113</v>
      </c>
      <c r="B82">
        <v>6114</v>
      </c>
      <c r="C82">
        <v>5699</v>
      </c>
      <c r="D82">
        <v>33</v>
      </c>
      <c r="E82" s="1">
        <v>41726</v>
      </c>
      <c r="F82">
        <v>5.88</v>
      </c>
      <c r="G82">
        <v>0</v>
      </c>
      <c r="H82">
        <v>8.5</v>
      </c>
      <c r="I82">
        <v>49.98</v>
      </c>
      <c r="J82" t="s">
        <v>2</v>
      </c>
    </row>
    <row r="83" spans="1:10" x14ac:dyDescent="0.25">
      <c r="A83" t="s">
        <v>114</v>
      </c>
      <c r="B83">
        <v>6002</v>
      </c>
      <c r="C83">
        <v>5699</v>
      </c>
      <c r="D83">
        <v>34</v>
      </c>
      <c r="E83" s="1">
        <v>41726</v>
      </c>
      <c r="F83">
        <v>0.63</v>
      </c>
      <c r="G83">
        <v>0</v>
      </c>
      <c r="H83">
        <v>9.5</v>
      </c>
      <c r="I83">
        <v>5.9850000000000003</v>
      </c>
      <c r="J83" t="s">
        <v>2</v>
      </c>
    </row>
    <row r="84" spans="1:10" x14ac:dyDescent="0.25">
      <c r="A84" t="s">
        <v>115</v>
      </c>
      <c r="B84">
        <v>6002</v>
      </c>
      <c r="C84">
        <v>5699</v>
      </c>
      <c r="D84">
        <v>45</v>
      </c>
      <c r="E84" s="1">
        <v>41726</v>
      </c>
      <c r="F84">
        <v>1.67</v>
      </c>
      <c r="G84">
        <v>0</v>
      </c>
      <c r="H84">
        <v>8.75</v>
      </c>
      <c r="I84">
        <v>14.612499999999999</v>
      </c>
      <c r="J84" t="s">
        <v>2</v>
      </c>
    </row>
    <row r="85" spans="1:10" x14ac:dyDescent="0.25">
      <c r="A85" t="s">
        <v>24</v>
      </c>
      <c r="B85">
        <v>6002</v>
      </c>
      <c r="C85">
        <v>5699</v>
      </c>
      <c r="D85">
        <v>98</v>
      </c>
      <c r="E85" s="1">
        <v>41726</v>
      </c>
      <c r="F85">
        <v>-0.01</v>
      </c>
      <c r="G85">
        <v>0</v>
      </c>
      <c r="H85">
        <v>8.5500000000000007</v>
      </c>
      <c r="I85">
        <v>-8.5500000000000007E-2</v>
      </c>
      <c r="J85" t="s">
        <v>2</v>
      </c>
    </row>
    <row r="86" spans="1:10" x14ac:dyDescent="0.25">
      <c r="A86" t="s">
        <v>116</v>
      </c>
      <c r="B86">
        <v>6002</v>
      </c>
      <c r="C86">
        <v>5699</v>
      </c>
      <c r="D86">
        <v>34</v>
      </c>
      <c r="E86" s="1">
        <v>41726</v>
      </c>
      <c r="F86">
        <v>0.01</v>
      </c>
      <c r="G86">
        <v>0</v>
      </c>
      <c r="H86">
        <v>10.25</v>
      </c>
      <c r="I86">
        <v>0.10250000000000001</v>
      </c>
      <c r="J86" t="s">
        <v>2</v>
      </c>
    </row>
    <row r="87" spans="1:10" x14ac:dyDescent="0.25">
      <c r="A87" t="s">
        <v>109</v>
      </c>
      <c r="B87">
        <v>6233</v>
      </c>
      <c r="C87">
        <v>5699</v>
      </c>
      <c r="D87">
        <v>33</v>
      </c>
      <c r="E87" s="1">
        <v>41726</v>
      </c>
      <c r="F87">
        <v>2.35</v>
      </c>
      <c r="G87">
        <v>0</v>
      </c>
      <c r="H87">
        <v>8.75</v>
      </c>
      <c r="I87">
        <v>20.5625</v>
      </c>
      <c r="J87" t="s">
        <v>2</v>
      </c>
    </row>
    <row r="88" spans="1:10" x14ac:dyDescent="0.25">
      <c r="A88" t="s">
        <v>117</v>
      </c>
      <c r="B88">
        <v>6002</v>
      </c>
      <c r="C88">
        <v>5699</v>
      </c>
      <c r="D88">
        <v>38</v>
      </c>
      <c r="E88" s="1">
        <v>41726</v>
      </c>
      <c r="F88">
        <v>4</v>
      </c>
      <c r="G88">
        <v>0</v>
      </c>
      <c r="H88">
        <v>8</v>
      </c>
      <c r="I88">
        <v>32</v>
      </c>
      <c r="J88" t="s">
        <v>2</v>
      </c>
    </row>
    <row r="89" spans="1:10" x14ac:dyDescent="0.25">
      <c r="A89" t="s">
        <v>92</v>
      </c>
      <c r="B89">
        <v>6002</v>
      </c>
      <c r="C89">
        <v>5699</v>
      </c>
      <c r="D89">
        <v>36</v>
      </c>
      <c r="E89" s="1">
        <v>41726</v>
      </c>
      <c r="F89">
        <v>0.69</v>
      </c>
      <c r="G89">
        <v>0</v>
      </c>
      <c r="H89">
        <v>9.5</v>
      </c>
      <c r="I89">
        <v>6.5549999999999997</v>
      </c>
      <c r="J89" t="s">
        <v>2</v>
      </c>
    </row>
    <row r="90" spans="1:10" x14ac:dyDescent="0.25">
      <c r="A90" t="s">
        <v>118</v>
      </c>
      <c r="B90">
        <v>6002</v>
      </c>
      <c r="C90">
        <v>5699</v>
      </c>
      <c r="D90">
        <v>98</v>
      </c>
      <c r="E90" s="1">
        <v>41726</v>
      </c>
      <c r="F90">
        <v>3.42</v>
      </c>
      <c r="G90">
        <v>0</v>
      </c>
      <c r="H90">
        <v>10.4</v>
      </c>
      <c r="I90">
        <v>35.567999999999998</v>
      </c>
      <c r="J90" t="s">
        <v>2</v>
      </c>
    </row>
    <row r="91" spans="1:10" x14ac:dyDescent="0.25">
      <c r="A91" t="s">
        <v>96</v>
      </c>
      <c r="B91">
        <v>6170</v>
      </c>
      <c r="C91">
        <v>5699</v>
      </c>
      <c r="D91">
        <v>33</v>
      </c>
      <c r="E91" s="1">
        <v>41726</v>
      </c>
      <c r="F91">
        <v>4.32</v>
      </c>
      <c r="G91">
        <v>0</v>
      </c>
      <c r="H91">
        <v>8.6</v>
      </c>
      <c r="I91">
        <v>37.152000000000001</v>
      </c>
      <c r="J91" t="s">
        <v>2</v>
      </c>
    </row>
    <row r="92" spans="1:10" x14ac:dyDescent="0.25">
      <c r="A92" t="s">
        <v>95</v>
      </c>
      <c r="B92">
        <v>6002</v>
      </c>
      <c r="C92">
        <v>5699</v>
      </c>
      <c r="D92">
        <v>45</v>
      </c>
      <c r="E92" s="1">
        <v>41726</v>
      </c>
      <c r="F92">
        <v>0.01</v>
      </c>
      <c r="G92">
        <v>0</v>
      </c>
      <c r="H92">
        <v>8.5</v>
      </c>
      <c r="I92">
        <v>8.5000000000000006E-2</v>
      </c>
      <c r="J92" t="s">
        <v>2</v>
      </c>
    </row>
    <row r="93" spans="1:10" x14ac:dyDescent="0.25">
      <c r="A93" t="s">
        <v>119</v>
      </c>
      <c r="B93">
        <v>6170</v>
      </c>
      <c r="C93">
        <v>5699</v>
      </c>
      <c r="D93">
        <v>33</v>
      </c>
      <c r="E93" s="1">
        <v>41726</v>
      </c>
      <c r="F93">
        <v>3.87</v>
      </c>
      <c r="G93">
        <v>0</v>
      </c>
      <c r="H93">
        <v>8</v>
      </c>
      <c r="I93">
        <v>30.96</v>
      </c>
      <c r="J93" t="s">
        <v>2</v>
      </c>
    </row>
    <row r="94" spans="1:10" x14ac:dyDescent="0.25">
      <c r="A94" t="s">
        <v>120</v>
      </c>
      <c r="B94">
        <v>6002</v>
      </c>
      <c r="C94">
        <v>5699</v>
      </c>
      <c r="D94">
        <v>40</v>
      </c>
      <c r="E94" s="1">
        <v>41726</v>
      </c>
      <c r="F94">
        <v>-1.74</v>
      </c>
      <c r="G94">
        <v>0</v>
      </c>
      <c r="H94">
        <v>9</v>
      </c>
      <c r="I94">
        <v>-15.66</v>
      </c>
      <c r="J94" t="s">
        <v>2</v>
      </c>
    </row>
    <row r="95" spans="1:10" x14ac:dyDescent="0.25">
      <c r="A95" t="s">
        <v>121</v>
      </c>
      <c r="B95">
        <v>6002</v>
      </c>
      <c r="C95">
        <v>5699</v>
      </c>
      <c r="D95">
        <v>34</v>
      </c>
      <c r="E95" s="1">
        <v>41726</v>
      </c>
      <c r="F95">
        <v>-1.98</v>
      </c>
      <c r="G95">
        <v>0</v>
      </c>
      <c r="H95">
        <v>9.25</v>
      </c>
      <c r="I95">
        <v>-18.315000000000001</v>
      </c>
      <c r="J95" t="s">
        <v>2</v>
      </c>
    </row>
    <row r="96" spans="1:10" x14ac:dyDescent="0.25">
      <c r="A96" t="s">
        <v>22</v>
      </c>
      <c r="B96">
        <v>6002</v>
      </c>
      <c r="C96">
        <v>5699</v>
      </c>
      <c r="D96">
        <v>30</v>
      </c>
      <c r="E96" s="1">
        <v>41726</v>
      </c>
      <c r="F96">
        <v>-0.01</v>
      </c>
      <c r="G96">
        <v>0</v>
      </c>
      <c r="H96">
        <v>8.25</v>
      </c>
      <c r="I96">
        <v>-8.2500000000000004E-2</v>
      </c>
      <c r="J96" t="s">
        <v>2</v>
      </c>
    </row>
    <row r="97" spans="1:10" x14ac:dyDescent="0.25">
      <c r="A97" t="s">
        <v>122</v>
      </c>
      <c r="B97">
        <v>6233</v>
      </c>
      <c r="C97">
        <v>5699</v>
      </c>
      <c r="D97">
        <v>33</v>
      </c>
      <c r="E97" s="1">
        <v>41726</v>
      </c>
      <c r="F97">
        <v>2.83</v>
      </c>
      <c r="G97">
        <v>0</v>
      </c>
      <c r="H97">
        <v>7.5</v>
      </c>
      <c r="I97">
        <v>21.225000000000001</v>
      </c>
      <c r="J97" t="s">
        <v>2</v>
      </c>
    </row>
    <row r="98" spans="1:10" x14ac:dyDescent="0.25">
      <c r="A98" t="s">
        <v>113</v>
      </c>
      <c r="B98">
        <v>6002</v>
      </c>
      <c r="C98">
        <v>5699</v>
      </c>
      <c r="D98">
        <v>45</v>
      </c>
      <c r="E98" s="1">
        <v>41726</v>
      </c>
      <c r="F98">
        <v>-4.3099999999999996</v>
      </c>
      <c r="G98">
        <v>0</v>
      </c>
      <c r="H98">
        <v>8.5</v>
      </c>
      <c r="I98">
        <v>-36.634999999999998</v>
      </c>
      <c r="J98" t="s">
        <v>2</v>
      </c>
    </row>
    <row r="99" spans="1:10" x14ac:dyDescent="0.25">
      <c r="A99" t="s">
        <v>123</v>
      </c>
      <c r="B99">
        <v>6002</v>
      </c>
      <c r="C99">
        <v>5699</v>
      </c>
      <c r="D99">
        <v>39</v>
      </c>
      <c r="E99" s="1">
        <v>41726</v>
      </c>
      <c r="F99">
        <v>-0.01</v>
      </c>
      <c r="G99">
        <v>0</v>
      </c>
      <c r="H99">
        <v>9</v>
      </c>
      <c r="I99">
        <v>-0.09</v>
      </c>
      <c r="J99" t="s">
        <v>2</v>
      </c>
    </row>
    <row r="100" spans="1:10" x14ac:dyDescent="0.25">
      <c r="A100" t="s">
        <v>98</v>
      </c>
      <c r="B100">
        <v>6256</v>
      </c>
      <c r="C100">
        <v>5699</v>
      </c>
      <c r="D100">
        <v>40</v>
      </c>
      <c r="E100" s="1">
        <v>41726</v>
      </c>
      <c r="F100">
        <v>5.03</v>
      </c>
      <c r="G100">
        <v>0</v>
      </c>
      <c r="H100">
        <v>8.25</v>
      </c>
      <c r="I100">
        <v>41.497500000000002</v>
      </c>
      <c r="J100" t="s">
        <v>2</v>
      </c>
    </row>
    <row r="101" spans="1:10" x14ac:dyDescent="0.25">
      <c r="A101" t="s">
        <v>106</v>
      </c>
      <c r="B101">
        <v>6002</v>
      </c>
      <c r="C101">
        <v>5699</v>
      </c>
      <c r="D101">
        <v>40</v>
      </c>
      <c r="E101" s="1">
        <v>41726</v>
      </c>
      <c r="F101">
        <v>2.54</v>
      </c>
      <c r="G101">
        <v>0</v>
      </c>
      <c r="H101">
        <v>8.5</v>
      </c>
      <c r="I101">
        <v>21.59</v>
      </c>
      <c r="J101" t="s">
        <v>2</v>
      </c>
    </row>
    <row r="102" spans="1:10" x14ac:dyDescent="0.25">
      <c r="A102" t="s">
        <v>124</v>
      </c>
      <c r="B102">
        <v>6505</v>
      </c>
      <c r="C102">
        <v>5699</v>
      </c>
      <c r="D102">
        <v>53</v>
      </c>
      <c r="E102" s="1">
        <v>41725</v>
      </c>
      <c r="F102">
        <v>8.15</v>
      </c>
      <c r="G102">
        <v>0</v>
      </c>
      <c r="H102">
        <v>10</v>
      </c>
      <c r="I102">
        <v>81.5</v>
      </c>
      <c r="J102" t="s">
        <v>2</v>
      </c>
    </row>
    <row r="103" spans="1:10" x14ac:dyDescent="0.25">
      <c r="A103" t="s">
        <v>96</v>
      </c>
      <c r="B103">
        <v>6267</v>
      </c>
      <c r="C103">
        <v>5699</v>
      </c>
      <c r="D103">
        <v>40</v>
      </c>
      <c r="E103" s="1">
        <v>41725</v>
      </c>
      <c r="F103">
        <v>1.32</v>
      </c>
      <c r="G103">
        <v>0</v>
      </c>
      <c r="H103">
        <v>8.6</v>
      </c>
      <c r="I103">
        <v>11.352</v>
      </c>
      <c r="J103" t="s">
        <v>2</v>
      </c>
    </row>
    <row r="104" spans="1:10" x14ac:dyDescent="0.25">
      <c r="A104" t="s">
        <v>125</v>
      </c>
      <c r="B104">
        <v>6505</v>
      </c>
      <c r="C104">
        <v>5699</v>
      </c>
      <c r="D104">
        <v>53</v>
      </c>
      <c r="E104" s="1">
        <v>41725</v>
      </c>
      <c r="F104">
        <v>8.57</v>
      </c>
      <c r="G104">
        <v>0</v>
      </c>
      <c r="H104">
        <v>9</v>
      </c>
      <c r="I104">
        <v>77.13</v>
      </c>
      <c r="J104" t="s">
        <v>2</v>
      </c>
    </row>
    <row r="105" spans="1:10" x14ac:dyDescent="0.25">
      <c r="A105" t="s">
        <v>108</v>
      </c>
      <c r="B105">
        <v>6002</v>
      </c>
      <c r="C105">
        <v>5709</v>
      </c>
      <c r="D105">
        <v>34</v>
      </c>
      <c r="E105" s="1">
        <v>41725</v>
      </c>
      <c r="F105">
        <v>9.1300000000000008</v>
      </c>
      <c r="G105">
        <v>0</v>
      </c>
      <c r="H105">
        <v>21.05</v>
      </c>
      <c r="I105">
        <v>192.18650000000002</v>
      </c>
      <c r="J105" t="s">
        <v>2</v>
      </c>
    </row>
    <row r="106" spans="1:10" x14ac:dyDescent="0.25">
      <c r="A106" t="s">
        <v>24</v>
      </c>
      <c r="B106">
        <v>6002</v>
      </c>
      <c r="C106">
        <v>5699</v>
      </c>
      <c r="D106">
        <v>30</v>
      </c>
      <c r="E106" s="1">
        <v>41725</v>
      </c>
      <c r="F106">
        <v>2.72</v>
      </c>
      <c r="G106">
        <v>0</v>
      </c>
      <c r="H106">
        <v>8.5500000000000007</v>
      </c>
      <c r="I106">
        <v>23.256000000000004</v>
      </c>
      <c r="J106" t="s">
        <v>2</v>
      </c>
    </row>
    <row r="107" spans="1:10" x14ac:dyDescent="0.25">
      <c r="A107" t="s">
        <v>119</v>
      </c>
      <c r="B107">
        <v>6170</v>
      </c>
      <c r="C107">
        <v>5699</v>
      </c>
      <c r="D107">
        <v>45</v>
      </c>
      <c r="E107" s="1">
        <v>41725</v>
      </c>
      <c r="F107">
        <v>2</v>
      </c>
      <c r="G107">
        <v>0</v>
      </c>
      <c r="H107">
        <v>8</v>
      </c>
      <c r="I107">
        <v>16</v>
      </c>
      <c r="J107" t="s">
        <v>2</v>
      </c>
    </row>
    <row r="108" spans="1:10" x14ac:dyDescent="0.25">
      <c r="A108" t="s">
        <v>126</v>
      </c>
      <c r="B108">
        <v>6337</v>
      </c>
      <c r="C108">
        <v>5699</v>
      </c>
      <c r="D108">
        <v>34</v>
      </c>
      <c r="E108" s="1">
        <v>41725</v>
      </c>
      <c r="F108">
        <v>1.85</v>
      </c>
      <c r="G108">
        <v>0</v>
      </c>
      <c r="H108">
        <v>10.25</v>
      </c>
      <c r="I108">
        <v>18.962500000000002</v>
      </c>
      <c r="J108" t="s">
        <v>2</v>
      </c>
    </row>
    <row r="109" spans="1:10" x14ac:dyDescent="0.25">
      <c r="A109" t="s">
        <v>109</v>
      </c>
      <c r="B109">
        <v>6267</v>
      </c>
      <c r="C109">
        <v>5699</v>
      </c>
      <c r="D109">
        <v>40</v>
      </c>
      <c r="E109" s="1">
        <v>41725</v>
      </c>
      <c r="F109">
        <v>3.77</v>
      </c>
      <c r="G109">
        <v>0</v>
      </c>
      <c r="H109">
        <v>8.75</v>
      </c>
      <c r="I109">
        <v>32.987499999999997</v>
      </c>
      <c r="J109" t="s">
        <v>2</v>
      </c>
    </row>
    <row r="110" spans="1:10" x14ac:dyDescent="0.25">
      <c r="A110" t="s">
        <v>127</v>
      </c>
      <c r="B110">
        <v>6002</v>
      </c>
      <c r="C110">
        <v>5699</v>
      </c>
      <c r="D110">
        <v>39</v>
      </c>
      <c r="E110" s="1">
        <v>41724</v>
      </c>
      <c r="F110">
        <v>1.02</v>
      </c>
      <c r="G110">
        <v>0</v>
      </c>
      <c r="H110">
        <v>9.6</v>
      </c>
      <c r="I110">
        <v>9.7919999999999998</v>
      </c>
      <c r="J110" t="s">
        <v>2</v>
      </c>
    </row>
    <row r="111" spans="1:10" x14ac:dyDescent="0.25">
      <c r="A111" t="s">
        <v>120</v>
      </c>
      <c r="B111">
        <v>6002</v>
      </c>
      <c r="C111">
        <v>5699</v>
      </c>
      <c r="D111">
        <v>45</v>
      </c>
      <c r="E111" s="1">
        <v>41723</v>
      </c>
      <c r="F111">
        <v>0.87</v>
      </c>
      <c r="G111">
        <v>0</v>
      </c>
      <c r="H111">
        <v>9</v>
      </c>
      <c r="I111">
        <v>7.83</v>
      </c>
      <c r="J111" t="s">
        <v>2</v>
      </c>
    </row>
    <row r="112" spans="1:10" x14ac:dyDescent="0.25">
      <c r="A112" t="s">
        <v>128</v>
      </c>
      <c r="B112">
        <v>6241</v>
      </c>
      <c r="C112">
        <v>5699</v>
      </c>
      <c r="D112">
        <v>39</v>
      </c>
      <c r="E112" s="1">
        <v>41722</v>
      </c>
      <c r="F112">
        <v>2.52</v>
      </c>
      <c r="G112">
        <v>0</v>
      </c>
      <c r="H112">
        <v>9.5</v>
      </c>
      <c r="I112">
        <v>23.94</v>
      </c>
      <c r="J112" t="s">
        <v>2</v>
      </c>
    </row>
    <row r="113" spans="1:10" x14ac:dyDescent="0.25">
      <c r="A113" t="s">
        <v>129</v>
      </c>
      <c r="B113">
        <v>6101</v>
      </c>
      <c r="C113">
        <v>5699</v>
      </c>
      <c r="D113">
        <v>39</v>
      </c>
      <c r="E113" s="1">
        <v>41720</v>
      </c>
      <c r="F113">
        <v>0</v>
      </c>
      <c r="G113">
        <v>0</v>
      </c>
      <c r="H113">
        <v>9.5</v>
      </c>
      <c r="I113">
        <v>0</v>
      </c>
      <c r="J113" t="s">
        <v>2</v>
      </c>
    </row>
    <row r="114" spans="1:10" x14ac:dyDescent="0.25">
      <c r="A114" t="s">
        <v>106</v>
      </c>
      <c r="B114">
        <v>6276</v>
      </c>
      <c r="C114">
        <v>5699</v>
      </c>
      <c r="D114">
        <v>45</v>
      </c>
      <c r="E114" s="1">
        <v>41720</v>
      </c>
      <c r="F114">
        <v>0.8</v>
      </c>
      <c r="G114">
        <v>0</v>
      </c>
      <c r="H114">
        <v>8.5</v>
      </c>
      <c r="I114">
        <v>6.8000000000000007</v>
      </c>
      <c r="J114" t="s">
        <v>2</v>
      </c>
    </row>
    <row r="115" spans="1:10" x14ac:dyDescent="0.25">
      <c r="A115" t="s">
        <v>115</v>
      </c>
      <c r="B115">
        <v>6276</v>
      </c>
      <c r="C115">
        <v>5699</v>
      </c>
      <c r="D115">
        <v>33</v>
      </c>
      <c r="E115" s="1">
        <v>41720</v>
      </c>
      <c r="F115">
        <v>2.98</v>
      </c>
      <c r="G115">
        <v>0</v>
      </c>
      <c r="H115">
        <v>8.75</v>
      </c>
      <c r="I115">
        <v>26.074999999999999</v>
      </c>
      <c r="J115" t="s">
        <v>2</v>
      </c>
    </row>
    <row r="116" spans="1:10" x14ac:dyDescent="0.25">
      <c r="A116" t="s">
        <v>130</v>
      </c>
      <c r="B116">
        <v>6101</v>
      </c>
      <c r="C116">
        <v>5699</v>
      </c>
      <c r="D116">
        <v>32</v>
      </c>
      <c r="E116" s="1">
        <v>41720</v>
      </c>
      <c r="F116">
        <v>2.2799999999999998</v>
      </c>
      <c r="G116">
        <v>0</v>
      </c>
      <c r="H116">
        <v>8.5</v>
      </c>
      <c r="I116">
        <v>19.38</v>
      </c>
      <c r="J116" t="s">
        <v>2</v>
      </c>
    </row>
    <row r="117" spans="1:10" x14ac:dyDescent="0.25">
      <c r="A117" t="s">
        <v>101</v>
      </c>
      <c r="B117">
        <v>6308</v>
      </c>
      <c r="C117">
        <v>5699</v>
      </c>
      <c r="D117">
        <v>33</v>
      </c>
      <c r="E117" s="1">
        <v>41720</v>
      </c>
      <c r="F117">
        <v>3.5</v>
      </c>
      <c r="G117">
        <v>0</v>
      </c>
      <c r="H117">
        <v>8.5</v>
      </c>
      <c r="I117">
        <v>29.75</v>
      </c>
      <c r="J117" t="s">
        <v>2</v>
      </c>
    </row>
    <row r="118" spans="1:10" x14ac:dyDescent="0.25">
      <c r="A118" t="s">
        <v>131</v>
      </c>
      <c r="B118">
        <v>6250</v>
      </c>
      <c r="C118">
        <v>5699</v>
      </c>
      <c r="D118">
        <v>45</v>
      </c>
      <c r="E118" s="1">
        <v>41720</v>
      </c>
      <c r="F118">
        <v>1</v>
      </c>
      <c r="G118">
        <v>0</v>
      </c>
      <c r="H118">
        <v>8.85</v>
      </c>
      <c r="I118">
        <v>8.85</v>
      </c>
      <c r="J118" t="s">
        <v>2</v>
      </c>
    </row>
    <row r="119" spans="1:10" x14ac:dyDescent="0.25">
      <c r="A119" t="s">
        <v>49</v>
      </c>
      <c r="B119">
        <v>6503</v>
      </c>
      <c r="C119">
        <v>5699</v>
      </c>
      <c r="D119">
        <v>34</v>
      </c>
      <c r="E119" s="1">
        <v>41720</v>
      </c>
      <c r="F119">
        <v>7.72</v>
      </c>
      <c r="G119">
        <v>0</v>
      </c>
      <c r="H119">
        <v>9.5</v>
      </c>
      <c r="I119">
        <v>73.34</v>
      </c>
      <c r="J119" t="s">
        <v>2</v>
      </c>
    </row>
    <row r="120" spans="1:10" x14ac:dyDescent="0.25">
      <c r="A120" t="s">
        <v>131</v>
      </c>
      <c r="B120">
        <v>6276</v>
      </c>
      <c r="C120">
        <v>5699</v>
      </c>
      <c r="D120">
        <v>40</v>
      </c>
      <c r="E120" s="1">
        <v>41720</v>
      </c>
      <c r="F120">
        <v>4.43</v>
      </c>
      <c r="G120">
        <v>0</v>
      </c>
      <c r="H120">
        <v>8.85</v>
      </c>
      <c r="I120">
        <v>39.205499999999994</v>
      </c>
      <c r="J120" t="s">
        <v>2</v>
      </c>
    </row>
    <row r="121" spans="1:10" x14ac:dyDescent="0.25">
      <c r="A121" t="s">
        <v>119</v>
      </c>
      <c r="B121">
        <v>6308</v>
      </c>
      <c r="C121">
        <v>5699</v>
      </c>
      <c r="D121">
        <v>40</v>
      </c>
      <c r="E121" s="1">
        <v>41720</v>
      </c>
      <c r="F121">
        <v>7.63</v>
      </c>
      <c r="G121">
        <v>0</v>
      </c>
      <c r="H121">
        <v>8</v>
      </c>
      <c r="I121">
        <v>61.04</v>
      </c>
      <c r="J121" t="s">
        <v>2</v>
      </c>
    </row>
    <row r="122" spans="1:10" x14ac:dyDescent="0.25">
      <c r="A122" t="s">
        <v>132</v>
      </c>
      <c r="B122">
        <v>6170</v>
      </c>
      <c r="C122">
        <v>5699</v>
      </c>
      <c r="D122">
        <v>33</v>
      </c>
      <c r="E122" s="1">
        <v>41719</v>
      </c>
      <c r="F122">
        <v>3.48</v>
      </c>
      <c r="G122">
        <v>0</v>
      </c>
      <c r="H122">
        <v>8.5</v>
      </c>
      <c r="I122">
        <v>29.58</v>
      </c>
      <c r="J122" t="s">
        <v>2</v>
      </c>
    </row>
    <row r="123" spans="1:10" x14ac:dyDescent="0.25">
      <c r="A123" t="s">
        <v>47</v>
      </c>
      <c r="B123">
        <v>6276</v>
      </c>
      <c r="C123">
        <v>5699</v>
      </c>
      <c r="D123">
        <v>33</v>
      </c>
      <c r="E123" s="1">
        <v>41719</v>
      </c>
      <c r="F123">
        <v>3.92</v>
      </c>
      <c r="G123">
        <v>0</v>
      </c>
      <c r="H123">
        <v>8.75</v>
      </c>
      <c r="I123">
        <v>34.299999999999997</v>
      </c>
      <c r="J123" t="s">
        <v>2</v>
      </c>
    </row>
    <row r="124" spans="1:10" x14ac:dyDescent="0.25">
      <c r="A124" t="s">
        <v>22</v>
      </c>
      <c r="B124">
        <v>6170</v>
      </c>
      <c r="C124">
        <v>5699</v>
      </c>
      <c r="D124">
        <v>40</v>
      </c>
      <c r="E124" s="1">
        <v>41719</v>
      </c>
      <c r="F124">
        <v>3.82</v>
      </c>
      <c r="G124">
        <v>0</v>
      </c>
      <c r="H124">
        <v>8.25</v>
      </c>
      <c r="I124">
        <v>31.514999999999997</v>
      </c>
      <c r="J124" t="s">
        <v>2</v>
      </c>
    </row>
    <row r="125" spans="1:10" x14ac:dyDescent="0.25">
      <c r="A125" t="s">
        <v>85</v>
      </c>
      <c r="B125">
        <v>6410</v>
      </c>
      <c r="C125">
        <v>5699</v>
      </c>
      <c r="D125">
        <v>33</v>
      </c>
      <c r="E125" s="1">
        <v>41719</v>
      </c>
      <c r="F125">
        <v>3</v>
      </c>
      <c r="G125">
        <v>0</v>
      </c>
      <c r="H125">
        <v>8.75</v>
      </c>
      <c r="I125">
        <v>26.25</v>
      </c>
      <c r="J125" t="s">
        <v>2</v>
      </c>
    </row>
    <row r="126" spans="1:10" x14ac:dyDescent="0.25">
      <c r="A126" t="s">
        <v>131</v>
      </c>
      <c r="B126">
        <v>6410</v>
      </c>
      <c r="C126">
        <v>5699</v>
      </c>
      <c r="D126">
        <v>33</v>
      </c>
      <c r="E126" s="1">
        <v>41719</v>
      </c>
      <c r="F126">
        <v>2.5</v>
      </c>
      <c r="G126">
        <v>0</v>
      </c>
      <c r="H126">
        <v>8.85</v>
      </c>
      <c r="I126">
        <v>22.125</v>
      </c>
      <c r="J126" t="s">
        <v>2</v>
      </c>
    </row>
    <row r="127" spans="1:10" x14ac:dyDescent="0.25">
      <c r="A127" t="s">
        <v>28</v>
      </c>
      <c r="B127">
        <v>6002</v>
      </c>
      <c r="C127">
        <v>5699</v>
      </c>
      <c r="D127">
        <v>35</v>
      </c>
      <c r="E127" s="1">
        <v>41719</v>
      </c>
      <c r="F127">
        <v>4</v>
      </c>
      <c r="G127">
        <v>0</v>
      </c>
      <c r="H127">
        <v>9.5</v>
      </c>
      <c r="I127">
        <v>38</v>
      </c>
      <c r="J127" t="s">
        <v>2</v>
      </c>
    </row>
    <row r="128" spans="1:10" x14ac:dyDescent="0.25">
      <c r="A128" t="s">
        <v>133</v>
      </c>
      <c r="B128">
        <v>6250</v>
      </c>
      <c r="C128">
        <v>5699</v>
      </c>
      <c r="D128">
        <v>45</v>
      </c>
      <c r="E128" s="1">
        <v>41718</v>
      </c>
      <c r="F128">
        <v>2.5</v>
      </c>
      <c r="G128">
        <v>0</v>
      </c>
      <c r="H128">
        <v>8.75</v>
      </c>
      <c r="I128">
        <v>21.875</v>
      </c>
      <c r="J128" t="s">
        <v>2</v>
      </c>
    </row>
    <row r="129" spans="1:10" x14ac:dyDescent="0.25">
      <c r="A129" t="s">
        <v>133</v>
      </c>
      <c r="B129">
        <v>6170</v>
      </c>
      <c r="C129">
        <v>5699</v>
      </c>
      <c r="D129">
        <v>33</v>
      </c>
      <c r="E129" s="1">
        <v>41718</v>
      </c>
      <c r="F129">
        <v>4.0199999999999996</v>
      </c>
      <c r="G129">
        <v>0</v>
      </c>
      <c r="H129">
        <v>8.75</v>
      </c>
      <c r="I129">
        <v>35.174999999999997</v>
      </c>
      <c r="J129" t="s">
        <v>2</v>
      </c>
    </row>
    <row r="130" spans="1:10" x14ac:dyDescent="0.25">
      <c r="A130" t="s">
        <v>101</v>
      </c>
      <c r="B130">
        <v>6250</v>
      </c>
      <c r="C130">
        <v>5699</v>
      </c>
      <c r="D130">
        <v>45</v>
      </c>
      <c r="E130" s="1">
        <v>41718</v>
      </c>
      <c r="F130">
        <v>1.08</v>
      </c>
      <c r="G130">
        <v>0</v>
      </c>
      <c r="H130">
        <v>8.5</v>
      </c>
      <c r="I130">
        <v>9.18</v>
      </c>
      <c r="J130" t="s">
        <v>2</v>
      </c>
    </row>
    <row r="131" spans="1:10" x14ac:dyDescent="0.25">
      <c r="A131" t="s">
        <v>115</v>
      </c>
      <c r="B131">
        <v>6276</v>
      </c>
      <c r="C131">
        <v>5699</v>
      </c>
      <c r="D131">
        <v>40</v>
      </c>
      <c r="E131" s="1">
        <v>41718</v>
      </c>
      <c r="F131">
        <v>6</v>
      </c>
      <c r="G131">
        <v>0</v>
      </c>
      <c r="H131">
        <v>8.75</v>
      </c>
      <c r="I131">
        <v>52.5</v>
      </c>
      <c r="J131" t="s">
        <v>2</v>
      </c>
    </row>
    <row r="132" spans="1:10" x14ac:dyDescent="0.25">
      <c r="A132" t="s">
        <v>48</v>
      </c>
      <c r="B132">
        <v>7031</v>
      </c>
      <c r="C132">
        <v>5699</v>
      </c>
      <c r="D132">
        <v>33</v>
      </c>
      <c r="E132" s="1">
        <v>41717</v>
      </c>
      <c r="F132">
        <v>3.56</v>
      </c>
      <c r="G132">
        <v>0</v>
      </c>
      <c r="H132">
        <v>9.1</v>
      </c>
      <c r="I132">
        <v>32.396000000000001</v>
      </c>
      <c r="J132" t="s">
        <v>2</v>
      </c>
    </row>
    <row r="133" spans="1:10" x14ac:dyDescent="0.25">
      <c r="A133" t="s">
        <v>78</v>
      </c>
      <c r="B133">
        <v>6170</v>
      </c>
      <c r="C133">
        <v>5699</v>
      </c>
      <c r="D133">
        <v>35</v>
      </c>
      <c r="E133" s="1">
        <v>41717</v>
      </c>
      <c r="F133">
        <v>0.6</v>
      </c>
      <c r="G133">
        <v>0</v>
      </c>
      <c r="H133">
        <v>8</v>
      </c>
      <c r="I133">
        <v>4.8</v>
      </c>
      <c r="J133" t="s">
        <v>2</v>
      </c>
    </row>
    <row r="134" spans="1:10" x14ac:dyDescent="0.25">
      <c r="A134" t="s">
        <v>134</v>
      </c>
      <c r="B134">
        <v>6256</v>
      </c>
      <c r="C134">
        <v>5699</v>
      </c>
      <c r="D134">
        <v>40</v>
      </c>
      <c r="E134" s="1">
        <v>41717</v>
      </c>
      <c r="F134">
        <v>4.0999999999999996</v>
      </c>
      <c r="G134">
        <v>0</v>
      </c>
      <c r="H134">
        <v>9.5</v>
      </c>
      <c r="I134">
        <v>38.949999999999996</v>
      </c>
      <c r="J134" t="s">
        <v>2</v>
      </c>
    </row>
    <row r="135" spans="1:10" x14ac:dyDescent="0.25">
      <c r="A135" t="s">
        <v>105</v>
      </c>
      <c r="B135">
        <v>7031</v>
      </c>
      <c r="C135">
        <v>5699</v>
      </c>
      <c r="D135">
        <v>45</v>
      </c>
      <c r="E135" s="1">
        <v>41717</v>
      </c>
      <c r="F135">
        <v>0.93</v>
      </c>
      <c r="G135">
        <v>0</v>
      </c>
      <c r="H135">
        <v>8.5</v>
      </c>
      <c r="I135">
        <v>7.9050000000000002</v>
      </c>
      <c r="J135" t="s">
        <v>2</v>
      </c>
    </row>
    <row r="136" spans="1:10" x14ac:dyDescent="0.25">
      <c r="A136" t="s">
        <v>57</v>
      </c>
      <c r="B136">
        <v>6221</v>
      </c>
      <c r="C136">
        <v>5709</v>
      </c>
      <c r="D136">
        <v>32</v>
      </c>
      <c r="E136" s="1">
        <v>41716</v>
      </c>
      <c r="F136">
        <v>4.87</v>
      </c>
      <c r="G136">
        <v>0</v>
      </c>
      <c r="H136">
        <v>15</v>
      </c>
      <c r="I136">
        <v>73.05</v>
      </c>
      <c r="J136" t="s">
        <v>2</v>
      </c>
    </row>
    <row r="137" spans="1:10" x14ac:dyDescent="0.25">
      <c r="A137" t="s">
        <v>87</v>
      </c>
      <c r="B137">
        <v>6233</v>
      </c>
      <c r="C137">
        <v>5699</v>
      </c>
      <c r="D137">
        <v>35</v>
      </c>
      <c r="E137" s="1">
        <v>41715</v>
      </c>
      <c r="F137">
        <v>0.82</v>
      </c>
      <c r="G137">
        <v>0</v>
      </c>
      <c r="H137">
        <v>8.5</v>
      </c>
      <c r="I137">
        <v>6.97</v>
      </c>
      <c r="J137" t="s">
        <v>2</v>
      </c>
    </row>
    <row r="138" spans="1:10" x14ac:dyDescent="0.25">
      <c r="A138" t="s">
        <v>135</v>
      </c>
      <c r="B138">
        <v>7031</v>
      </c>
      <c r="C138">
        <v>5699</v>
      </c>
      <c r="D138">
        <v>28</v>
      </c>
      <c r="E138" s="1">
        <v>41715</v>
      </c>
      <c r="F138">
        <v>3.5</v>
      </c>
      <c r="G138">
        <v>0</v>
      </c>
      <c r="H138">
        <v>9.5</v>
      </c>
      <c r="I138">
        <v>33.25</v>
      </c>
      <c r="J138" t="s">
        <v>2</v>
      </c>
    </row>
    <row r="139" spans="1:10" x14ac:dyDescent="0.25">
      <c r="A139" t="s">
        <v>136</v>
      </c>
      <c r="B139">
        <v>6505</v>
      </c>
      <c r="C139">
        <v>5699</v>
      </c>
      <c r="D139">
        <v>53</v>
      </c>
      <c r="E139" s="1">
        <v>41712</v>
      </c>
      <c r="F139">
        <v>8</v>
      </c>
      <c r="G139">
        <v>0</v>
      </c>
      <c r="H139">
        <v>10</v>
      </c>
      <c r="I139">
        <v>80</v>
      </c>
      <c r="J139" t="s">
        <v>2</v>
      </c>
    </row>
    <row r="140" spans="1:10" x14ac:dyDescent="0.25">
      <c r="A140" t="s">
        <v>137</v>
      </c>
      <c r="B140">
        <v>6143</v>
      </c>
      <c r="C140">
        <v>5699</v>
      </c>
      <c r="D140">
        <v>40</v>
      </c>
      <c r="E140" s="1">
        <v>41711</v>
      </c>
      <c r="F140">
        <v>4.9000000000000004</v>
      </c>
      <c r="G140">
        <v>0</v>
      </c>
      <c r="H140">
        <v>8.85</v>
      </c>
      <c r="I140">
        <v>43.365000000000002</v>
      </c>
      <c r="J140" t="s">
        <v>2</v>
      </c>
    </row>
    <row r="141" spans="1:10" x14ac:dyDescent="0.25">
      <c r="A141" t="s">
        <v>25</v>
      </c>
      <c r="B141">
        <v>6002</v>
      </c>
      <c r="C141">
        <v>5699</v>
      </c>
      <c r="D141">
        <v>30</v>
      </c>
      <c r="E141" s="1">
        <v>41708</v>
      </c>
      <c r="F141">
        <v>0.13</v>
      </c>
      <c r="G141">
        <v>0</v>
      </c>
      <c r="H141">
        <v>9</v>
      </c>
      <c r="I141">
        <v>1.17</v>
      </c>
      <c r="J141" t="s">
        <v>2</v>
      </c>
    </row>
    <row r="142" spans="1:10" x14ac:dyDescent="0.25">
      <c r="A142" t="s">
        <v>138</v>
      </c>
      <c r="B142">
        <v>6419</v>
      </c>
      <c r="C142">
        <v>5699</v>
      </c>
      <c r="D142">
        <v>34</v>
      </c>
      <c r="E142" s="1">
        <v>41708</v>
      </c>
      <c r="F142">
        <v>2.0699999999999998</v>
      </c>
      <c r="G142">
        <v>0</v>
      </c>
      <c r="H142">
        <v>9.5</v>
      </c>
      <c r="I142">
        <v>19.664999999999999</v>
      </c>
      <c r="J142" t="s">
        <v>2</v>
      </c>
    </row>
    <row r="143" spans="1:10" x14ac:dyDescent="0.25">
      <c r="A143" t="s">
        <v>85</v>
      </c>
      <c r="B143">
        <v>6239</v>
      </c>
      <c r="C143">
        <v>5699</v>
      </c>
      <c r="D143">
        <v>34</v>
      </c>
      <c r="E143" s="1">
        <v>41706</v>
      </c>
      <c r="F143">
        <v>10</v>
      </c>
      <c r="G143">
        <v>0</v>
      </c>
      <c r="H143">
        <v>8.75</v>
      </c>
      <c r="I143">
        <v>87.5</v>
      </c>
      <c r="J143" t="s">
        <v>2</v>
      </c>
    </row>
    <row r="144" spans="1:10" x14ac:dyDescent="0.25">
      <c r="A144" t="s">
        <v>128</v>
      </c>
      <c r="B144">
        <v>6129</v>
      </c>
      <c r="C144">
        <v>5699</v>
      </c>
      <c r="D144">
        <v>32</v>
      </c>
      <c r="E144" s="1">
        <v>41705</v>
      </c>
      <c r="F144">
        <v>1</v>
      </c>
      <c r="G144">
        <v>0</v>
      </c>
      <c r="H144">
        <v>9.5</v>
      </c>
      <c r="I144">
        <v>9.5</v>
      </c>
      <c r="J144" t="s">
        <v>2</v>
      </c>
    </row>
    <row r="145" spans="1:10" x14ac:dyDescent="0.25">
      <c r="A145" t="s">
        <v>66</v>
      </c>
      <c r="B145">
        <v>6502</v>
      </c>
      <c r="C145">
        <v>5699</v>
      </c>
      <c r="D145">
        <v>53</v>
      </c>
      <c r="E145" s="1">
        <v>41704</v>
      </c>
      <c r="F145">
        <v>2.1800000000000002</v>
      </c>
      <c r="G145">
        <v>0</v>
      </c>
      <c r="H145">
        <v>8</v>
      </c>
      <c r="I145">
        <v>17.440000000000001</v>
      </c>
      <c r="J145" t="s">
        <v>2</v>
      </c>
    </row>
    <row r="146" spans="1:10" x14ac:dyDescent="0.25">
      <c r="A146" t="s">
        <v>127</v>
      </c>
      <c r="B146">
        <v>6170</v>
      </c>
      <c r="C146">
        <v>5699</v>
      </c>
      <c r="D146">
        <v>38</v>
      </c>
      <c r="E146" s="1">
        <v>41702</v>
      </c>
      <c r="F146">
        <v>2.33</v>
      </c>
      <c r="G146">
        <v>0</v>
      </c>
      <c r="H146">
        <v>9.6</v>
      </c>
      <c r="I146">
        <v>22.367999999999999</v>
      </c>
      <c r="J146" t="s">
        <v>2</v>
      </c>
    </row>
    <row r="147" spans="1:10" x14ac:dyDescent="0.25">
      <c r="A147" t="s">
        <v>122</v>
      </c>
      <c r="B147">
        <v>6286</v>
      </c>
      <c r="C147">
        <v>5699</v>
      </c>
      <c r="D147">
        <v>45</v>
      </c>
      <c r="E147" s="1">
        <v>41699</v>
      </c>
      <c r="F147">
        <v>1.82</v>
      </c>
      <c r="G147">
        <v>0</v>
      </c>
      <c r="H147">
        <v>7.5</v>
      </c>
      <c r="I147">
        <v>13.65</v>
      </c>
      <c r="J147" t="s">
        <v>2</v>
      </c>
    </row>
    <row r="148" spans="1:10" x14ac:dyDescent="0.25">
      <c r="A148" t="s">
        <v>62</v>
      </c>
      <c r="B148">
        <v>6330</v>
      </c>
      <c r="C148">
        <v>5699</v>
      </c>
      <c r="D148">
        <v>40</v>
      </c>
      <c r="E148" s="1">
        <v>41699</v>
      </c>
      <c r="F148">
        <v>2.35</v>
      </c>
      <c r="G148">
        <v>0</v>
      </c>
      <c r="H148">
        <v>8.5</v>
      </c>
      <c r="I148">
        <v>19.975000000000001</v>
      </c>
      <c r="J148" t="s">
        <v>2</v>
      </c>
    </row>
    <row r="149" spans="1:10" x14ac:dyDescent="0.25">
      <c r="A149" t="s">
        <v>110</v>
      </c>
      <c r="B149">
        <v>6170</v>
      </c>
      <c r="C149">
        <v>5699</v>
      </c>
      <c r="D149">
        <v>32</v>
      </c>
      <c r="E149" s="1">
        <v>41696</v>
      </c>
      <c r="F149">
        <v>0.98</v>
      </c>
      <c r="G149">
        <v>0</v>
      </c>
      <c r="H149">
        <v>10</v>
      </c>
      <c r="I149">
        <v>9.8000000000000007</v>
      </c>
      <c r="J149" t="s">
        <v>2</v>
      </c>
    </row>
    <row r="150" spans="1:10" x14ac:dyDescent="0.25">
      <c r="A150" t="s">
        <v>140</v>
      </c>
      <c r="B150">
        <v>6170</v>
      </c>
      <c r="C150">
        <v>5709</v>
      </c>
      <c r="D150">
        <v>32</v>
      </c>
      <c r="E150" s="1">
        <v>41695</v>
      </c>
      <c r="F150">
        <v>8.1999999999999993</v>
      </c>
      <c r="G150">
        <v>0</v>
      </c>
      <c r="H150">
        <v>16.5</v>
      </c>
      <c r="I150">
        <v>135.29999999999998</v>
      </c>
      <c r="J150" t="s">
        <v>2</v>
      </c>
    </row>
    <row r="151" spans="1:10" x14ac:dyDescent="0.25">
      <c r="A151" t="s">
        <v>72</v>
      </c>
      <c r="B151">
        <v>6101</v>
      </c>
      <c r="C151">
        <v>5699</v>
      </c>
      <c r="D151">
        <v>38</v>
      </c>
      <c r="E151" s="1">
        <v>41695</v>
      </c>
      <c r="F151">
        <v>1.9</v>
      </c>
      <c r="G151">
        <v>0</v>
      </c>
      <c r="H151">
        <v>8.85</v>
      </c>
      <c r="I151">
        <v>16.814999999999998</v>
      </c>
      <c r="J151" t="s">
        <v>2</v>
      </c>
    </row>
    <row r="152" spans="1:10" x14ac:dyDescent="0.25">
      <c r="A152" t="s">
        <v>68</v>
      </c>
      <c r="B152">
        <v>6170</v>
      </c>
      <c r="C152">
        <v>5699</v>
      </c>
      <c r="D152">
        <v>38</v>
      </c>
      <c r="E152" s="1">
        <v>41695</v>
      </c>
      <c r="F152">
        <v>1.8</v>
      </c>
      <c r="G152">
        <v>0</v>
      </c>
      <c r="H152">
        <v>8.25</v>
      </c>
      <c r="I152">
        <v>14.85</v>
      </c>
      <c r="J152" t="s">
        <v>2</v>
      </c>
    </row>
    <row r="153" spans="1:10" x14ac:dyDescent="0.25">
      <c r="A153" t="s">
        <v>141</v>
      </c>
      <c r="B153">
        <v>6170</v>
      </c>
      <c r="C153">
        <v>5699</v>
      </c>
      <c r="D153">
        <v>39</v>
      </c>
      <c r="E153" s="1">
        <v>41695</v>
      </c>
      <c r="F153">
        <v>1.62</v>
      </c>
      <c r="G153">
        <v>0</v>
      </c>
      <c r="H153">
        <v>8.5</v>
      </c>
      <c r="I153">
        <v>13.770000000000001</v>
      </c>
      <c r="J153" t="s">
        <v>2</v>
      </c>
    </row>
    <row r="154" spans="1:10" x14ac:dyDescent="0.25">
      <c r="A154" t="s">
        <v>62</v>
      </c>
      <c r="B154">
        <v>6002</v>
      </c>
      <c r="C154">
        <v>5699</v>
      </c>
      <c r="D154">
        <v>98</v>
      </c>
      <c r="E154" s="1">
        <v>41694</v>
      </c>
      <c r="F154">
        <v>4.62</v>
      </c>
      <c r="G154">
        <v>0</v>
      </c>
      <c r="H154">
        <v>8.5</v>
      </c>
      <c r="I154">
        <v>39.270000000000003</v>
      </c>
      <c r="J154" t="s">
        <v>2</v>
      </c>
    </row>
    <row r="155" spans="1:10" x14ac:dyDescent="0.25">
      <c r="A155" t="s">
        <v>50</v>
      </c>
      <c r="B155">
        <v>6170</v>
      </c>
      <c r="C155">
        <v>5699</v>
      </c>
      <c r="D155">
        <v>38</v>
      </c>
      <c r="E155" s="1">
        <v>41694</v>
      </c>
      <c r="F155">
        <v>2</v>
      </c>
      <c r="G155">
        <v>0</v>
      </c>
      <c r="H155">
        <v>8.4499999999999993</v>
      </c>
      <c r="I155">
        <v>16.899999999999999</v>
      </c>
      <c r="J155" t="s">
        <v>2</v>
      </c>
    </row>
    <row r="156" spans="1:10" x14ac:dyDescent="0.25">
      <c r="A156" t="s">
        <v>24</v>
      </c>
      <c r="B156">
        <v>6222</v>
      </c>
      <c r="C156">
        <v>5699</v>
      </c>
      <c r="D156">
        <v>33</v>
      </c>
      <c r="E156" s="1">
        <v>41692</v>
      </c>
      <c r="F156">
        <v>3.22</v>
      </c>
      <c r="G156">
        <v>0</v>
      </c>
      <c r="H156">
        <v>8.5500000000000007</v>
      </c>
      <c r="I156">
        <v>27.531000000000002</v>
      </c>
      <c r="J156" t="s">
        <v>2</v>
      </c>
    </row>
    <row r="157" spans="1:10" x14ac:dyDescent="0.25">
      <c r="A157" t="s">
        <v>137</v>
      </c>
      <c r="B157">
        <v>6222</v>
      </c>
      <c r="C157">
        <v>5699</v>
      </c>
      <c r="D157">
        <v>33</v>
      </c>
      <c r="E157" s="1">
        <v>41692</v>
      </c>
      <c r="F157">
        <v>3.22</v>
      </c>
      <c r="G157">
        <v>0</v>
      </c>
      <c r="H157">
        <v>8.85</v>
      </c>
      <c r="I157">
        <v>28.497</v>
      </c>
      <c r="J157" t="s">
        <v>2</v>
      </c>
    </row>
    <row r="158" spans="1:10" x14ac:dyDescent="0.25">
      <c r="A158" t="s">
        <v>118</v>
      </c>
      <c r="B158">
        <v>6504</v>
      </c>
      <c r="C158">
        <v>5699</v>
      </c>
      <c r="D158">
        <v>40</v>
      </c>
      <c r="E158" s="1">
        <v>41691</v>
      </c>
      <c r="F158">
        <v>12.17</v>
      </c>
      <c r="G158">
        <v>0</v>
      </c>
      <c r="H158">
        <v>10.4</v>
      </c>
      <c r="I158">
        <v>126.568</v>
      </c>
      <c r="J158" t="s">
        <v>2</v>
      </c>
    </row>
    <row r="159" spans="1:10" x14ac:dyDescent="0.25">
      <c r="A159" t="s">
        <v>70</v>
      </c>
      <c r="B159">
        <v>6258</v>
      </c>
      <c r="C159">
        <v>5699</v>
      </c>
      <c r="D159">
        <v>33</v>
      </c>
      <c r="E159" s="1">
        <v>41691</v>
      </c>
      <c r="F159">
        <v>3.23</v>
      </c>
      <c r="G159">
        <v>0</v>
      </c>
      <c r="H159">
        <v>8.25</v>
      </c>
      <c r="I159">
        <v>26.647500000000001</v>
      </c>
      <c r="J159" t="s">
        <v>2</v>
      </c>
    </row>
    <row r="160" spans="1:10" x14ac:dyDescent="0.25">
      <c r="A160" t="s">
        <v>142</v>
      </c>
      <c r="B160">
        <v>6002</v>
      </c>
      <c r="C160">
        <v>5699</v>
      </c>
      <c r="D160">
        <v>31</v>
      </c>
      <c r="E160" s="1">
        <v>41684</v>
      </c>
      <c r="F160">
        <v>20.440000000000001</v>
      </c>
      <c r="G160">
        <v>0</v>
      </c>
      <c r="H160">
        <v>7.75</v>
      </c>
      <c r="I160">
        <v>158.41</v>
      </c>
      <c r="J160" t="s">
        <v>2</v>
      </c>
    </row>
    <row r="161" spans="1:10" x14ac:dyDescent="0.25">
      <c r="A161" t="s">
        <v>22</v>
      </c>
      <c r="B161">
        <v>7003</v>
      </c>
      <c r="C161">
        <v>5699</v>
      </c>
      <c r="D161">
        <v>33</v>
      </c>
      <c r="E161" s="1">
        <v>41678</v>
      </c>
      <c r="F161">
        <v>2.9</v>
      </c>
      <c r="G161">
        <v>0</v>
      </c>
      <c r="H161">
        <v>8.25</v>
      </c>
      <c r="I161">
        <v>23.925000000000001</v>
      </c>
      <c r="J161" t="s">
        <v>2</v>
      </c>
    </row>
    <row r="162" spans="1:10" x14ac:dyDescent="0.25">
      <c r="A162" t="s">
        <v>79</v>
      </c>
      <c r="B162">
        <v>7003</v>
      </c>
      <c r="C162">
        <v>5699</v>
      </c>
      <c r="D162">
        <v>45</v>
      </c>
      <c r="E162" s="1">
        <v>41678</v>
      </c>
      <c r="F162">
        <v>2.13</v>
      </c>
      <c r="G162">
        <v>0</v>
      </c>
      <c r="H162">
        <v>10.5</v>
      </c>
      <c r="I162">
        <v>22.364999999999998</v>
      </c>
      <c r="J162" t="s">
        <v>2</v>
      </c>
    </row>
    <row r="163" spans="1:10" x14ac:dyDescent="0.25">
      <c r="A163" t="s">
        <v>22</v>
      </c>
      <c r="B163">
        <v>6256</v>
      </c>
      <c r="C163">
        <v>5699</v>
      </c>
      <c r="D163">
        <v>45</v>
      </c>
      <c r="E163" s="1">
        <v>41677</v>
      </c>
      <c r="F163">
        <v>2.77</v>
      </c>
      <c r="G163">
        <v>0</v>
      </c>
      <c r="H163">
        <v>8.25</v>
      </c>
      <c r="I163">
        <v>22.852499999999999</v>
      </c>
      <c r="J163" t="s">
        <v>2</v>
      </c>
    </row>
    <row r="164" spans="1:10" x14ac:dyDescent="0.25">
      <c r="A164" t="s">
        <v>116</v>
      </c>
      <c r="B164">
        <v>7003</v>
      </c>
      <c r="C164">
        <v>5699</v>
      </c>
      <c r="D164">
        <v>45</v>
      </c>
      <c r="E164" s="1">
        <v>41676</v>
      </c>
      <c r="F164">
        <v>1.82</v>
      </c>
      <c r="G164">
        <v>0</v>
      </c>
      <c r="H164">
        <v>10.25</v>
      </c>
      <c r="I164">
        <v>18.655000000000001</v>
      </c>
      <c r="J164" t="s">
        <v>2</v>
      </c>
    </row>
    <row r="165" spans="1:10" x14ac:dyDescent="0.25">
      <c r="A165" t="s">
        <v>45</v>
      </c>
      <c r="B165">
        <v>7003</v>
      </c>
      <c r="C165">
        <v>5699</v>
      </c>
      <c r="D165">
        <v>45</v>
      </c>
      <c r="E165" s="1">
        <v>41676</v>
      </c>
      <c r="F165">
        <v>1.5</v>
      </c>
      <c r="G165">
        <v>0</v>
      </c>
      <c r="H165">
        <v>8.5</v>
      </c>
      <c r="I165">
        <v>12.75</v>
      </c>
      <c r="J165" t="s">
        <v>2</v>
      </c>
    </row>
    <row r="166" spans="1:10" x14ac:dyDescent="0.25">
      <c r="A166" t="s">
        <v>121</v>
      </c>
      <c r="B166">
        <v>7003</v>
      </c>
      <c r="C166">
        <v>5699</v>
      </c>
      <c r="D166">
        <v>45</v>
      </c>
      <c r="E166" s="1">
        <v>41676</v>
      </c>
      <c r="F166">
        <v>1.43</v>
      </c>
      <c r="G166">
        <v>0</v>
      </c>
      <c r="H166">
        <v>9.25</v>
      </c>
      <c r="I166">
        <v>13.227499999999999</v>
      </c>
      <c r="J166" t="s">
        <v>2</v>
      </c>
    </row>
    <row r="167" spans="1:10" x14ac:dyDescent="0.25">
      <c r="A167" t="s">
        <v>139</v>
      </c>
      <c r="B167">
        <v>6170</v>
      </c>
      <c r="C167">
        <v>5709</v>
      </c>
      <c r="D167">
        <v>32</v>
      </c>
      <c r="E167" s="1">
        <v>41675</v>
      </c>
      <c r="F167">
        <v>7.07</v>
      </c>
      <c r="G167">
        <v>0</v>
      </c>
      <c r="H167">
        <v>17.5</v>
      </c>
      <c r="I167">
        <v>123.72500000000001</v>
      </c>
      <c r="J167" t="s">
        <v>2</v>
      </c>
    </row>
    <row r="168" spans="1:10" x14ac:dyDescent="0.25">
      <c r="A168" t="s">
        <v>62</v>
      </c>
      <c r="B168">
        <v>6002</v>
      </c>
      <c r="C168">
        <v>5699</v>
      </c>
      <c r="D168">
        <v>88</v>
      </c>
      <c r="E168" s="1">
        <v>41675</v>
      </c>
      <c r="F168">
        <v>7.38</v>
      </c>
      <c r="G168">
        <v>0</v>
      </c>
      <c r="H168">
        <v>8.5</v>
      </c>
      <c r="I168">
        <v>62.73</v>
      </c>
      <c r="J168" t="s">
        <v>2</v>
      </c>
    </row>
    <row r="169" spans="1:10" x14ac:dyDescent="0.25">
      <c r="A169" t="s">
        <v>60</v>
      </c>
      <c r="B169">
        <v>6304</v>
      </c>
      <c r="C169">
        <v>5699</v>
      </c>
      <c r="D169">
        <v>40</v>
      </c>
      <c r="E169" s="1">
        <v>41670</v>
      </c>
      <c r="F169">
        <v>2.7</v>
      </c>
      <c r="G169">
        <v>0</v>
      </c>
      <c r="H169">
        <v>8.5</v>
      </c>
      <c r="I169">
        <v>22.950000000000003</v>
      </c>
      <c r="J169" t="s">
        <v>2</v>
      </c>
    </row>
    <row r="170" spans="1:10" x14ac:dyDescent="0.25">
      <c r="A170" t="s">
        <v>70</v>
      </c>
      <c r="B170">
        <v>6002</v>
      </c>
      <c r="C170">
        <v>5699</v>
      </c>
      <c r="D170">
        <v>45</v>
      </c>
      <c r="E170" s="1">
        <v>41670</v>
      </c>
      <c r="F170">
        <v>-0.01</v>
      </c>
      <c r="G170">
        <v>0</v>
      </c>
      <c r="H170">
        <v>8.25</v>
      </c>
      <c r="I170">
        <v>-8.2500000000000004E-2</v>
      </c>
      <c r="J170" t="s">
        <v>2</v>
      </c>
    </row>
    <row r="171" spans="1:10" x14ac:dyDescent="0.25">
      <c r="A171" t="s">
        <v>102</v>
      </c>
      <c r="B171">
        <v>6201</v>
      </c>
      <c r="C171">
        <v>5699</v>
      </c>
      <c r="D171">
        <v>40</v>
      </c>
      <c r="E171" s="1">
        <v>41669</v>
      </c>
      <c r="F171">
        <v>0.63</v>
      </c>
      <c r="G171">
        <v>0</v>
      </c>
      <c r="H171">
        <v>8.6</v>
      </c>
      <c r="I171">
        <v>5.4180000000000001</v>
      </c>
      <c r="J171" t="s">
        <v>2</v>
      </c>
    </row>
    <row r="172" spans="1:10" x14ac:dyDescent="0.25">
      <c r="A172" t="s">
        <v>144</v>
      </c>
      <c r="B172">
        <v>6340</v>
      </c>
      <c r="C172">
        <v>5699</v>
      </c>
      <c r="D172">
        <v>32</v>
      </c>
      <c r="E172" s="1">
        <v>41666</v>
      </c>
      <c r="F172">
        <v>9.52</v>
      </c>
      <c r="G172">
        <v>0</v>
      </c>
      <c r="H172">
        <v>10.5</v>
      </c>
      <c r="I172">
        <v>99.96</v>
      </c>
      <c r="J172" t="s">
        <v>2</v>
      </c>
    </row>
    <row r="173" spans="1:10" x14ac:dyDescent="0.25">
      <c r="A173" t="s">
        <v>107</v>
      </c>
      <c r="B173">
        <v>7012</v>
      </c>
      <c r="C173">
        <v>5699</v>
      </c>
      <c r="D173">
        <v>91</v>
      </c>
      <c r="E173" s="1">
        <v>41663</v>
      </c>
      <c r="F173">
        <v>2</v>
      </c>
      <c r="G173">
        <v>0</v>
      </c>
      <c r="H173">
        <v>9.25</v>
      </c>
      <c r="I173">
        <v>18.5</v>
      </c>
      <c r="J173" t="s">
        <v>2</v>
      </c>
    </row>
    <row r="174" spans="1:10" x14ac:dyDescent="0.25">
      <c r="A174" t="s">
        <v>126</v>
      </c>
      <c r="B174">
        <v>7013</v>
      </c>
      <c r="C174">
        <v>5699</v>
      </c>
      <c r="D174">
        <v>35</v>
      </c>
      <c r="E174" s="1">
        <v>41661</v>
      </c>
      <c r="F174">
        <v>3.35</v>
      </c>
      <c r="G174">
        <v>0</v>
      </c>
      <c r="H174">
        <v>10.25</v>
      </c>
      <c r="I174">
        <v>34.337499999999999</v>
      </c>
      <c r="J174" t="s">
        <v>2</v>
      </c>
    </row>
    <row r="175" spans="1:10" x14ac:dyDescent="0.25">
      <c r="A175" t="s">
        <v>112</v>
      </c>
      <c r="B175">
        <v>6002</v>
      </c>
      <c r="C175">
        <v>5709</v>
      </c>
      <c r="D175">
        <v>30</v>
      </c>
      <c r="E175" s="1">
        <v>41656</v>
      </c>
      <c r="F175">
        <v>0.01</v>
      </c>
      <c r="G175">
        <v>0</v>
      </c>
      <c r="H175">
        <v>19.75</v>
      </c>
      <c r="I175">
        <v>0.19750000000000001</v>
      </c>
      <c r="J175" t="s">
        <v>2</v>
      </c>
    </row>
    <row r="176" spans="1:10" x14ac:dyDescent="0.25">
      <c r="A176" t="s">
        <v>143</v>
      </c>
      <c r="B176">
        <v>6501</v>
      </c>
      <c r="C176">
        <v>5709</v>
      </c>
      <c r="D176">
        <v>91</v>
      </c>
      <c r="E176" s="1">
        <v>41655</v>
      </c>
      <c r="F176">
        <v>1.47</v>
      </c>
      <c r="G176">
        <v>0</v>
      </c>
      <c r="H176">
        <v>16.25</v>
      </c>
      <c r="I176">
        <v>23.887499999999999</v>
      </c>
      <c r="J176" t="s">
        <v>2</v>
      </c>
    </row>
    <row r="177" spans="1:10" x14ac:dyDescent="0.25">
      <c r="A177" t="s">
        <v>84</v>
      </c>
      <c r="B177">
        <v>6503</v>
      </c>
      <c r="C177">
        <v>5699</v>
      </c>
      <c r="D177">
        <v>88</v>
      </c>
      <c r="E177" s="1">
        <v>41652</v>
      </c>
      <c r="F177">
        <v>1.1299999999999999</v>
      </c>
      <c r="G177">
        <v>0</v>
      </c>
      <c r="H177">
        <v>9</v>
      </c>
      <c r="I177">
        <v>10.169999999999998</v>
      </c>
      <c r="J177" t="s">
        <v>2</v>
      </c>
    </row>
    <row r="178" spans="1:10" x14ac:dyDescent="0.25">
      <c r="A178" t="s">
        <v>78</v>
      </c>
      <c r="B178">
        <v>6147</v>
      </c>
      <c r="C178">
        <v>5699</v>
      </c>
      <c r="D178">
        <v>39</v>
      </c>
      <c r="E178" s="1">
        <v>41648</v>
      </c>
      <c r="F178">
        <v>3</v>
      </c>
      <c r="G178">
        <v>0</v>
      </c>
      <c r="H178">
        <v>8</v>
      </c>
      <c r="I178">
        <v>24</v>
      </c>
      <c r="J178" t="s">
        <v>2</v>
      </c>
    </row>
    <row r="179" spans="1:10" x14ac:dyDescent="0.25">
      <c r="A179" t="s">
        <v>64</v>
      </c>
      <c r="B179">
        <v>6147</v>
      </c>
      <c r="C179">
        <v>5699</v>
      </c>
      <c r="D179">
        <v>39</v>
      </c>
      <c r="E179" s="1">
        <v>41648</v>
      </c>
      <c r="F179">
        <v>1.93</v>
      </c>
      <c r="G179">
        <v>0</v>
      </c>
      <c r="H179">
        <v>8</v>
      </c>
      <c r="I179">
        <v>15.44</v>
      </c>
      <c r="J179" t="s">
        <v>2</v>
      </c>
    </row>
    <row r="180" spans="1:10" x14ac:dyDescent="0.25">
      <c r="A180" t="s">
        <v>74</v>
      </c>
      <c r="B180">
        <v>6002</v>
      </c>
      <c r="C180">
        <v>5699</v>
      </c>
      <c r="D180">
        <v>38</v>
      </c>
      <c r="E180" s="1">
        <v>41639</v>
      </c>
      <c r="F180">
        <v>0.25</v>
      </c>
      <c r="G180">
        <v>0</v>
      </c>
      <c r="H180">
        <v>8.75</v>
      </c>
      <c r="I180">
        <v>2.1875</v>
      </c>
      <c r="J180" t="s">
        <v>14</v>
      </c>
    </row>
    <row r="181" spans="1:10" x14ac:dyDescent="0.25">
      <c r="A181" t="s">
        <v>115</v>
      </c>
      <c r="B181">
        <v>6002</v>
      </c>
      <c r="C181">
        <v>5699</v>
      </c>
      <c r="D181">
        <v>40</v>
      </c>
      <c r="E181" s="1">
        <v>41639</v>
      </c>
      <c r="F181">
        <v>0.7</v>
      </c>
      <c r="G181">
        <v>0</v>
      </c>
      <c r="H181">
        <v>8.5</v>
      </c>
      <c r="I181">
        <v>5.9499999999999993</v>
      </c>
      <c r="J181" t="s">
        <v>14</v>
      </c>
    </row>
    <row r="182" spans="1:10" x14ac:dyDescent="0.25">
      <c r="A182" t="s">
        <v>84</v>
      </c>
      <c r="B182">
        <v>6002</v>
      </c>
      <c r="C182">
        <v>5699</v>
      </c>
      <c r="D182">
        <v>89</v>
      </c>
      <c r="E182" s="1">
        <v>41638</v>
      </c>
      <c r="F182">
        <v>3.8</v>
      </c>
      <c r="G182">
        <v>0</v>
      </c>
      <c r="H182">
        <v>9</v>
      </c>
      <c r="I182">
        <v>34.199999999999996</v>
      </c>
      <c r="J182" t="s">
        <v>14</v>
      </c>
    </row>
    <row r="183" spans="1:10" x14ac:dyDescent="0.25">
      <c r="A183" t="s">
        <v>53</v>
      </c>
      <c r="B183">
        <v>6002</v>
      </c>
      <c r="C183">
        <v>5699</v>
      </c>
      <c r="D183">
        <v>50</v>
      </c>
      <c r="E183" s="1">
        <v>41638</v>
      </c>
      <c r="F183">
        <v>3.88</v>
      </c>
      <c r="G183">
        <v>0</v>
      </c>
      <c r="H183">
        <v>8.5</v>
      </c>
      <c r="I183">
        <v>32.979999999999997</v>
      </c>
      <c r="J183" t="s">
        <v>14</v>
      </c>
    </row>
    <row r="184" spans="1:10" x14ac:dyDescent="0.25">
      <c r="A184" t="s">
        <v>67</v>
      </c>
      <c r="B184">
        <v>6218</v>
      </c>
      <c r="C184">
        <v>5699</v>
      </c>
      <c r="D184">
        <v>51</v>
      </c>
      <c r="E184" s="1">
        <v>41638</v>
      </c>
      <c r="F184">
        <v>2</v>
      </c>
      <c r="G184">
        <v>0</v>
      </c>
      <c r="H184">
        <v>9</v>
      </c>
      <c r="I184">
        <v>18</v>
      </c>
      <c r="J184" t="s">
        <v>14</v>
      </c>
    </row>
    <row r="185" spans="1:10" x14ac:dyDescent="0.25">
      <c r="A185" t="s">
        <v>104</v>
      </c>
      <c r="B185">
        <v>6002</v>
      </c>
      <c r="C185">
        <v>5699</v>
      </c>
      <c r="D185">
        <v>50</v>
      </c>
      <c r="E185" s="1">
        <v>41638</v>
      </c>
      <c r="F185">
        <v>3.25</v>
      </c>
      <c r="G185">
        <v>0</v>
      </c>
      <c r="H185">
        <v>11</v>
      </c>
      <c r="I185">
        <v>35.75</v>
      </c>
      <c r="J185" t="s">
        <v>14</v>
      </c>
    </row>
    <row r="186" spans="1:10" x14ac:dyDescent="0.25">
      <c r="A186" t="s">
        <v>100</v>
      </c>
      <c r="B186">
        <v>7003</v>
      </c>
      <c r="C186">
        <v>5699</v>
      </c>
      <c r="D186">
        <v>36</v>
      </c>
      <c r="E186" s="1">
        <v>41638</v>
      </c>
      <c r="F186">
        <v>2.5</v>
      </c>
      <c r="G186">
        <v>0</v>
      </c>
      <c r="H186">
        <v>11.5</v>
      </c>
      <c r="I186">
        <v>28.75</v>
      </c>
      <c r="J186" t="s">
        <v>14</v>
      </c>
    </row>
    <row r="187" spans="1:10" x14ac:dyDescent="0.25">
      <c r="A187" t="s">
        <v>58</v>
      </c>
      <c r="B187">
        <v>6002</v>
      </c>
      <c r="C187">
        <v>5699</v>
      </c>
      <c r="D187">
        <v>39</v>
      </c>
      <c r="E187" s="1">
        <v>41638</v>
      </c>
      <c r="F187">
        <v>5.22</v>
      </c>
      <c r="G187">
        <v>0</v>
      </c>
      <c r="H187">
        <v>8</v>
      </c>
      <c r="I187">
        <v>41.76</v>
      </c>
      <c r="J187" t="s">
        <v>14</v>
      </c>
    </row>
    <row r="188" spans="1:10" x14ac:dyDescent="0.25">
      <c r="A188" t="s">
        <v>114</v>
      </c>
      <c r="B188">
        <v>6002</v>
      </c>
      <c r="C188">
        <v>5699</v>
      </c>
      <c r="D188">
        <v>34</v>
      </c>
      <c r="E188" s="1">
        <v>41638</v>
      </c>
      <c r="F188">
        <v>3.07</v>
      </c>
      <c r="G188">
        <v>0</v>
      </c>
      <c r="H188">
        <v>9.25</v>
      </c>
      <c r="I188">
        <v>28.397499999999997</v>
      </c>
      <c r="J188" t="s">
        <v>14</v>
      </c>
    </row>
    <row r="189" spans="1:10" x14ac:dyDescent="0.25">
      <c r="A189" t="s">
        <v>23</v>
      </c>
      <c r="B189">
        <v>6002</v>
      </c>
      <c r="C189">
        <v>5699</v>
      </c>
      <c r="D189">
        <v>30</v>
      </c>
      <c r="E189" s="1">
        <v>41636</v>
      </c>
      <c r="F189">
        <v>0.55000000000000004</v>
      </c>
      <c r="G189">
        <v>0</v>
      </c>
      <c r="H189">
        <v>10</v>
      </c>
      <c r="I189">
        <v>5.5</v>
      </c>
      <c r="J189" t="s">
        <v>14</v>
      </c>
    </row>
    <row r="190" spans="1:10" x14ac:dyDescent="0.25">
      <c r="A190" t="s">
        <v>118</v>
      </c>
      <c r="B190">
        <v>6002</v>
      </c>
      <c r="C190">
        <v>5699</v>
      </c>
      <c r="D190">
        <v>98</v>
      </c>
      <c r="E190" s="1">
        <v>41635</v>
      </c>
      <c r="F190">
        <v>0.82</v>
      </c>
      <c r="G190">
        <v>0</v>
      </c>
      <c r="H190">
        <v>10.4</v>
      </c>
      <c r="I190">
        <v>8.5280000000000005</v>
      </c>
      <c r="J190" t="s">
        <v>14</v>
      </c>
    </row>
    <row r="191" spans="1:10" x14ac:dyDescent="0.25">
      <c r="A191" t="s">
        <v>115</v>
      </c>
      <c r="B191">
        <v>6002</v>
      </c>
      <c r="C191">
        <v>5699</v>
      </c>
      <c r="D191">
        <v>45</v>
      </c>
      <c r="E191" s="1">
        <v>41634</v>
      </c>
      <c r="F191">
        <v>0.13</v>
      </c>
      <c r="G191">
        <v>0</v>
      </c>
      <c r="H191">
        <v>8.5</v>
      </c>
      <c r="I191">
        <v>1.105</v>
      </c>
      <c r="J191" t="s">
        <v>14</v>
      </c>
    </row>
    <row r="192" spans="1:10" x14ac:dyDescent="0.25">
      <c r="A192" t="s">
        <v>83</v>
      </c>
      <c r="B192">
        <v>6204</v>
      </c>
      <c r="C192">
        <v>5699</v>
      </c>
      <c r="D192">
        <v>36</v>
      </c>
      <c r="E192" s="1">
        <v>41631</v>
      </c>
      <c r="F192">
        <v>2</v>
      </c>
      <c r="G192">
        <v>0</v>
      </c>
      <c r="H192">
        <v>11.5</v>
      </c>
      <c r="I192">
        <v>23</v>
      </c>
      <c r="J192" t="s">
        <v>14</v>
      </c>
    </row>
    <row r="193" spans="1:10" x14ac:dyDescent="0.25">
      <c r="A193" t="s">
        <v>28</v>
      </c>
      <c r="B193">
        <v>6002</v>
      </c>
      <c r="C193">
        <v>5699</v>
      </c>
      <c r="D193">
        <v>36</v>
      </c>
      <c r="E193" s="1">
        <v>41631</v>
      </c>
      <c r="F193">
        <v>1.1299999999999999</v>
      </c>
      <c r="G193">
        <v>0</v>
      </c>
      <c r="H193">
        <v>9</v>
      </c>
      <c r="I193">
        <v>10.169999999999998</v>
      </c>
      <c r="J193" t="s">
        <v>14</v>
      </c>
    </row>
    <row r="194" spans="1:10" x14ac:dyDescent="0.25">
      <c r="A194" t="s">
        <v>137</v>
      </c>
      <c r="B194">
        <v>6002</v>
      </c>
      <c r="C194">
        <v>5699</v>
      </c>
      <c r="D194">
        <v>40</v>
      </c>
      <c r="E194" s="1">
        <v>41629</v>
      </c>
      <c r="F194">
        <v>12.93</v>
      </c>
      <c r="G194">
        <v>0</v>
      </c>
      <c r="H194">
        <v>8.85</v>
      </c>
      <c r="I194">
        <v>114.43049999999999</v>
      </c>
      <c r="J194" t="s">
        <v>14</v>
      </c>
    </row>
    <row r="195" spans="1:10" x14ac:dyDescent="0.25">
      <c r="A195" t="s">
        <v>107</v>
      </c>
      <c r="B195">
        <v>6002</v>
      </c>
      <c r="C195">
        <v>5699</v>
      </c>
      <c r="D195">
        <v>51</v>
      </c>
      <c r="E195" s="1">
        <v>41629</v>
      </c>
      <c r="F195">
        <v>1.5</v>
      </c>
      <c r="G195">
        <v>0</v>
      </c>
      <c r="H195">
        <v>9.25</v>
      </c>
      <c r="I195">
        <v>13.875</v>
      </c>
      <c r="J195" t="s">
        <v>14</v>
      </c>
    </row>
    <row r="196" spans="1:10" x14ac:dyDescent="0.25">
      <c r="A196" t="s">
        <v>94</v>
      </c>
      <c r="B196">
        <v>6002</v>
      </c>
      <c r="C196">
        <v>5699</v>
      </c>
      <c r="D196">
        <v>40</v>
      </c>
      <c r="E196" s="1">
        <v>41629</v>
      </c>
      <c r="F196">
        <v>12.87</v>
      </c>
      <c r="G196">
        <v>0</v>
      </c>
      <c r="H196">
        <v>8.75</v>
      </c>
      <c r="I196">
        <v>112.6125</v>
      </c>
      <c r="J196" t="s">
        <v>14</v>
      </c>
    </row>
    <row r="197" spans="1:10" x14ac:dyDescent="0.25">
      <c r="A197" t="s">
        <v>145</v>
      </c>
      <c r="B197">
        <v>6002</v>
      </c>
      <c r="C197">
        <v>5699</v>
      </c>
      <c r="D197">
        <v>97</v>
      </c>
      <c r="E197" s="1">
        <v>41629</v>
      </c>
      <c r="F197">
        <v>2</v>
      </c>
      <c r="G197">
        <v>0</v>
      </c>
      <c r="H197">
        <v>8</v>
      </c>
      <c r="I197">
        <v>16</v>
      </c>
      <c r="J197" t="s">
        <v>14</v>
      </c>
    </row>
    <row r="198" spans="1:10" x14ac:dyDescent="0.25">
      <c r="A198" t="s">
        <v>25</v>
      </c>
      <c r="B198">
        <v>6002</v>
      </c>
      <c r="C198">
        <v>5699</v>
      </c>
      <c r="D198">
        <v>30</v>
      </c>
      <c r="E198" s="1">
        <v>41628</v>
      </c>
      <c r="F198">
        <v>9.19</v>
      </c>
      <c r="G198">
        <v>0</v>
      </c>
      <c r="H198">
        <v>9</v>
      </c>
      <c r="I198">
        <v>82.71</v>
      </c>
      <c r="J198" t="s">
        <v>14</v>
      </c>
    </row>
    <row r="199" spans="1:10" x14ac:dyDescent="0.25">
      <c r="A199" t="s">
        <v>73</v>
      </c>
      <c r="B199">
        <v>6002</v>
      </c>
      <c r="C199">
        <v>5699</v>
      </c>
      <c r="D199">
        <v>28</v>
      </c>
      <c r="E199" s="1">
        <v>41628</v>
      </c>
      <c r="F199">
        <v>-0.01</v>
      </c>
      <c r="G199">
        <v>0</v>
      </c>
      <c r="H199">
        <v>8</v>
      </c>
      <c r="I199">
        <v>-0.08</v>
      </c>
      <c r="J199" t="s">
        <v>14</v>
      </c>
    </row>
    <row r="200" spans="1:10" x14ac:dyDescent="0.25">
      <c r="A200" t="s">
        <v>103</v>
      </c>
      <c r="B200">
        <v>6002</v>
      </c>
      <c r="C200">
        <v>5699</v>
      </c>
      <c r="D200">
        <v>50</v>
      </c>
      <c r="E200" s="1">
        <v>41628</v>
      </c>
      <c r="F200">
        <v>0.01</v>
      </c>
      <c r="G200">
        <v>0</v>
      </c>
      <c r="H200">
        <v>10</v>
      </c>
      <c r="I200">
        <v>0.1</v>
      </c>
      <c r="J200" t="s">
        <v>14</v>
      </c>
    </row>
    <row r="201" spans="1:10" x14ac:dyDescent="0.25">
      <c r="A201" t="s">
        <v>62</v>
      </c>
      <c r="B201">
        <v>6002</v>
      </c>
      <c r="C201">
        <v>5699</v>
      </c>
      <c r="D201">
        <v>98</v>
      </c>
      <c r="E201" s="1">
        <v>41628</v>
      </c>
      <c r="F201">
        <v>-0.01</v>
      </c>
      <c r="G201">
        <v>0</v>
      </c>
      <c r="H201">
        <v>8.5</v>
      </c>
      <c r="I201">
        <v>-8.5000000000000006E-2</v>
      </c>
      <c r="J201" t="s">
        <v>14</v>
      </c>
    </row>
    <row r="202" spans="1:10" x14ac:dyDescent="0.25">
      <c r="A202" t="s">
        <v>141</v>
      </c>
      <c r="B202">
        <v>6170</v>
      </c>
      <c r="C202">
        <v>5699</v>
      </c>
      <c r="D202">
        <v>39</v>
      </c>
      <c r="E202" s="1">
        <v>41628</v>
      </c>
      <c r="F202">
        <v>1.1299999999999999</v>
      </c>
      <c r="G202">
        <v>0</v>
      </c>
      <c r="H202">
        <v>8.25</v>
      </c>
      <c r="I202">
        <v>9.3224999999999998</v>
      </c>
      <c r="J202" t="s">
        <v>14</v>
      </c>
    </row>
    <row r="203" spans="1:10" x14ac:dyDescent="0.25">
      <c r="A203" t="s">
        <v>120</v>
      </c>
      <c r="B203">
        <v>6002</v>
      </c>
      <c r="C203">
        <v>5699</v>
      </c>
      <c r="D203">
        <v>40</v>
      </c>
      <c r="E203" s="1">
        <v>41628</v>
      </c>
      <c r="F203">
        <v>-1.08</v>
      </c>
      <c r="G203">
        <v>0</v>
      </c>
      <c r="H203">
        <v>9</v>
      </c>
      <c r="I203">
        <v>-9.7200000000000006</v>
      </c>
      <c r="J203" t="s">
        <v>14</v>
      </c>
    </row>
    <row r="204" spans="1:10" x14ac:dyDescent="0.25">
      <c r="A204" t="s">
        <v>54</v>
      </c>
      <c r="B204">
        <v>6002</v>
      </c>
      <c r="C204">
        <v>5699</v>
      </c>
      <c r="D204">
        <v>36</v>
      </c>
      <c r="E204" s="1">
        <v>41628</v>
      </c>
      <c r="F204">
        <v>-2.89</v>
      </c>
      <c r="G204">
        <v>0</v>
      </c>
      <c r="H204">
        <v>11.5</v>
      </c>
      <c r="I204">
        <v>-33.234999999999999</v>
      </c>
      <c r="J204" t="s">
        <v>14</v>
      </c>
    </row>
    <row r="205" spans="1:10" x14ac:dyDescent="0.25">
      <c r="A205" t="s">
        <v>146</v>
      </c>
      <c r="B205">
        <v>6002</v>
      </c>
      <c r="C205">
        <v>5699</v>
      </c>
      <c r="D205">
        <v>50</v>
      </c>
      <c r="E205" s="1">
        <v>41628</v>
      </c>
      <c r="F205">
        <v>0.01</v>
      </c>
      <c r="G205">
        <v>0</v>
      </c>
      <c r="H205">
        <v>10</v>
      </c>
      <c r="I205">
        <v>0.1</v>
      </c>
      <c r="J205" t="s">
        <v>14</v>
      </c>
    </row>
    <row r="206" spans="1:10" x14ac:dyDescent="0.25">
      <c r="A206" t="s">
        <v>126</v>
      </c>
      <c r="B206">
        <v>6002</v>
      </c>
      <c r="C206">
        <v>5699</v>
      </c>
      <c r="D206">
        <v>34</v>
      </c>
      <c r="E206" s="1">
        <v>41628</v>
      </c>
      <c r="F206">
        <v>0.01</v>
      </c>
      <c r="G206">
        <v>0</v>
      </c>
      <c r="H206">
        <v>10</v>
      </c>
      <c r="I206">
        <v>0.1</v>
      </c>
      <c r="J206" t="s">
        <v>14</v>
      </c>
    </row>
    <row r="207" spans="1:10" x14ac:dyDescent="0.25">
      <c r="A207" t="s">
        <v>147</v>
      </c>
      <c r="B207">
        <v>6204</v>
      </c>
      <c r="C207">
        <v>5699</v>
      </c>
      <c r="D207">
        <v>50</v>
      </c>
      <c r="E207" s="1">
        <v>41628</v>
      </c>
      <c r="F207">
        <v>2.41</v>
      </c>
      <c r="G207">
        <v>0</v>
      </c>
      <c r="H207">
        <v>12</v>
      </c>
      <c r="I207">
        <v>28.92</v>
      </c>
      <c r="J207" t="s">
        <v>14</v>
      </c>
    </row>
    <row r="208" spans="1:10" x14ac:dyDescent="0.25">
      <c r="A208" t="s">
        <v>121</v>
      </c>
      <c r="B208">
        <v>6002</v>
      </c>
      <c r="C208">
        <v>5699</v>
      </c>
      <c r="D208">
        <v>34</v>
      </c>
      <c r="E208" s="1">
        <v>41628</v>
      </c>
      <c r="F208">
        <v>-0.01</v>
      </c>
      <c r="G208">
        <v>0</v>
      </c>
      <c r="H208">
        <v>9</v>
      </c>
      <c r="I208">
        <v>-0.09</v>
      </c>
      <c r="J208" t="s">
        <v>14</v>
      </c>
    </row>
    <row r="209" spans="1:10" x14ac:dyDescent="0.25">
      <c r="A209" t="s">
        <v>78</v>
      </c>
      <c r="B209">
        <v>6147</v>
      </c>
      <c r="C209">
        <v>5699</v>
      </c>
      <c r="D209">
        <v>32</v>
      </c>
      <c r="E209" s="1">
        <v>41628</v>
      </c>
      <c r="F209">
        <v>0.4</v>
      </c>
      <c r="G209">
        <v>0</v>
      </c>
      <c r="H209">
        <v>8</v>
      </c>
      <c r="I209">
        <v>3.2</v>
      </c>
      <c r="J209" t="s">
        <v>14</v>
      </c>
    </row>
    <row r="210" spans="1:10" x14ac:dyDescent="0.25">
      <c r="A210" t="s">
        <v>52</v>
      </c>
      <c r="B210">
        <v>6002</v>
      </c>
      <c r="C210">
        <v>5699</v>
      </c>
      <c r="D210">
        <v>34</v>
      </c>
      <c r="E210" s="1">
        <v>41628</v>
      </c>
      <c r="F210">
        <v>-0.01</v>
      </c>
      <c r="G210">
        <v>0</v>
      </c>
      <c r="H210">
        <v>8</v>
      </c>
      <c r="I210">
        <v>-0.08</v>
      </c>
      <c r="J210" t="s">
        <v>14</v>
      </c>
    </row>
    <row r="211" spans="1:10" x14ac:dyDescent="0.25">
      <c r="A211" t="s">
        <v>91</v>
      </c>
      <c r="B211">
        <v>6002</v>
      </c>
      <c r="C211">
        <v>5699</v>
      </c>
      <c r="D211">
        <v>38</v>
      </c>
      <c r="E211" s="1">
        <v>41628</v>
      </c>
      <c r="F211">
        <v>0.01</v>
      </c>
      <c r="G211">
        <v>0</v>
      </c>
      <c r="H211">
        <v>8</v>
      </c>
      <c r="I211">
        <v>0.08</v>
      </c>
      <c r="J211" t="s">
        <v>14</v>
      </c>
    </row>
    <row r="212" spans="1:10" x14ac:dyDescent="0.25">
      <c r="A212" t="s">
        <v>111</v>
      </c>
      <c r="B212">
        <v>6002</v>
      </c>
      <c r="C212">
        <v>5699</v>
      </c>
      <c r="D212">
        <v>35</v>
      </c>
      <c r="E212" s="1">
        <v>41628</v>
      </c>
      <c r="F212">
        <v>1.6</v>
      </c>
      <c r="G212">
        <v>0</v>
      </c>
      <c r="H212">
        <v>8</v>
      </c>
      <c r="I212">
        <v>12.8</v>
      </c>
      <c r="J212" t="s">
        <v>14</v>
      </c>
    </row>
    <row r="213" spans="1:10" x14ac:dyDescent="0.25">
      <c r="A213" t="s">
        <v>82</v>
      </c>
      <c r="B213">
        <v>6002</v>
      </c>
      <c r="C213">
        <v>5699</v>
      </c>
      <c r="D213">
        <v>32</v>
      </c>
      <c r="E213" s="1">
        <v>41628</v>
      </c>
      <c r="F213">
        <v>0.01</v>
      </c>
      <c r="G213">
        <v>0</v>
      </c>
      <c r="H213">
        <v>8</v>
      </c>
      <c r="I213">
        <v>0.08</v>
      </c>
      <c r="J213" t="s">
        <v>14</v>
      </c>
    </row>
    <row r="214" spans="1:10" x14ac:dyDescent="0.25">
      <c r="A214" t="s">
        <v>98</v>
      </c>
      <c r="B214">
        <v>6002</v>
      </c>
      <c r="C214">
        <v>5699</v>
      </c>
      <c r="D214">
        <v>45</v>
      </c>
      <c r="E214" s="1">
        <v>41628</v>
      </c>
      <c r="F214">
        <v>0.01</v>
      </c>
      <c r="G214">
        <v>0</v>
      </c>
      <c r="H214">
        <v>8</v>
      </c>
      <c r="I214">
        <v>0.08</v>
      </c>
      <c r="J214" t="s">
        <v>14</v>
      </c>
    </row>
    <row r="215" spans="1:10" x14ac:dyDescent="0.25">
      <c r="A215" t="s">
        <v>90</v>
      </c>
      <c r="B215">
        <v>6002</v>
      </c>
      <c r="C215">
        <v>5699</v>
      </c>
      <c r="D215">
        <v>89</v>
      </c>
      <c r="E215" s="1">
        <v>41628</v>
      </c>
      <c r="F215">
        <v>0.01</v>
      </c>
      <c r="G215">
        <v>0</v>
      </c>
      <c r="H215">
        <v>8.5</v>
      </c>
      <c r="I215">
        <v>8.5000000000000006E-2</v>
      </c>
      <c r="J215" t="s">
        <v>14</v>
      </c>
    </row>
    <row r="216" spans="1:10" x14ac:dyDescent="0.25">
      <c r="A216" t="s">
        <v>148</v>
      </c>
      <c r="B216">
        <v>6002</v>
      </c>
      <c r="C216">
        <v>5699</v>
      </c>
      <c r="D216">
        <v>45</v>
      </c>
      <c r="E216" s="1">
        <v>41628</v>
      </c>
      <c r="F216">
        <v>-0.01</v>
      </c>
      <c r="G216">
        <v>0</v>
      </c>
      <c r="H216">
        <v>8.5</v>
      </c>
      <c r="I216">
        <v>-8.5000000000000006E-2</v>
      </c>
      <c r="J216" t="s">
        <v>14</v>
      </c>
    </row>
    <row r="217" spans="1:10" x14ac:dyDescent="0.25">
      <c r="A217" t="s">
        <v>101</v>
      </c>
      <c r="B217">
        <v>6002</v>
      </c>
      <c r="C217">
        <v>5699</v>
      </c>
      <c r="D217">
        <v>45</v>
      </c>
      <c r="E217" s="1">
        <v>41628</v>
      </c>
      <c r="F217">
        <v>0.01</v>
      </c>
      <c r="G217">
        <v>0</v>
      </c>
      <c r="H217">
        <v>8.25</v>
      </c>
      <c r="I217">
        <v>8.2500000000000004E-2</v>
      </c>
      <c r="J217" t="s">
        <v>14</v>
      </c>
    </row>
    <row r="218" spans="1:10" x14ac:dyDescent="0.25">
      <c r="A218" t="s">
        <v>127</v>
      </c>
      <c r="B218">
        <v>6170</v>
      </c>
      <c r="C218">
        <v>5699</v>
      </c>
      <c r="D218">
        <v>39</v>
      </c>
      <c r="E218" s="1">
        <v>41628</v>
      </c>
      <c r="F218">
        <v>3.35</v>
      </c>
      <c r="G218">
        <v>0</v>
      </c>
      <c r="H218">
        <v>9.4499999999999993</v>
      </c>
      <c r="I218">
        <v>31.657499999999999</v>
      </c>
      <c r="J218" t="s">
        <v>14</v>
      </c>
    </row>
    <row r="219" spans="1:10" x14ac:dyDescent="0.25">
      <c r="A219" t="s">
        <v>131</v>
      </c>
      <c r="B219">
        <v>6002</v>
      </c>
      <c r="C219">
        <v>5699</v>
      </c>
      <c r="D219">
        <v>45</v>
      </c>
      <c r="E219" s="1">
        <v>41628</v>
      </c>
      <c r="F219">
        <v>-0.01</v>
      </c>
      <c r="G219">
        <v>0</v>
      </c>
      <c r="H219">
        <v>8.75</v>
      </c>
      <c r="I219">
        <v>-8.7500000000000008E-2</v>
      </c>
      <c r="J219" t="s">
        <v>14</v>
      </c>
    </row>
    <row r="220" spans="1:10" x14ac:dyDescent="0.25">
      <c r="A220" t="s">
        <v>62</v>
      </c>
      <c r="B220">
        <v>6002</v>
      </c>
      <c r="C220">
        <v>5699</v>
      </c>
      <c r="D220">
        <v>97</v>
      </c>
      <c r="E220" s="1">
        <v>41628</v>
      </c>
      <c r="F220">
        <v>0.97</v>
      </c>
      <c r="G220">
        <v>0</v>
      </c>
      <c r="H220">
        <v>8.5</v>
      </c>
      <c r="I220">
        <v>8.2449999999999992</v>
      </c>
      <c r="J220" t="s">
        <v>14</v>
      </c>
    </row>
    <row r="221" spans="1:10" x14ac:dyDescent="0.25">
      <c r="A221" t="s">
        <v>87</v>
      </c>
      <c r="B221">
        <v>6002</v>
      </c>
      <c r="C221">
        <v>5699</v>
      </c>
      <c r="D221">
        <v>36</v>
      </c>
      <c r="E221" s="1">
        <v>41628</v>
      </c>
      <c r="F221">
        <v>-0.01</v>
      </c>
      <c r="G221">
        <v>0</v>
      </c>
      <c r="H221">
        <v>8.5</v>
      </c>
      <c r="I221">
        <v>-8.5000000000000006E-2</v>
      </c>
      <c r="J221" t="s">
        <v>14</v>
      </c>
    </row>
    <row r="222" spans="1:10" x14ac:dyDescent="0.25">
      <c r="A222" t="s">
        <v>149</v>
      </c>
      <c r="B222">
        <v>6002</v>
      </c>
      <c r="C222">
        <v>5699</v>
      </c>
      <c r="D222">
        <v>45</v>
      </c>
      <c r="E222" s="1">
        <v>41628</v>
      </c>
      <c r="F222">
        <v>0.01</v>
      </c>
      <c r="G222">
        <v>0</v>
      </c>
      <c r="H222">
        <v>8.5</v>
      </c>
      <c r="I222">
        <v>8.5000000000000006E-2</v>
      </c>
      <c r="J222" t="s">
        <v>14</v>
      </c>
    </row>
    <row r="223" spans="1:10" x14ac:dyDescent="0.25">
      <c r="A223" t="s">
        <v>116</v>
      </c>
      <c r="B223">
        <v>6002</v>
      </c>
      <c r="C223">
        <v>5699</v>
      </c>
      <c r="D223">
        <v>34</v>
      </c>
      <c r="E223" s="1">
        <v>41628</v>
      </c>
      <c r="F223">
        <v>0.2</v>
      </c>
      <c r="G223">
        <v>0</v>
      </c>
      <c r="H223">
        <v>10</v>
      </c>
      <c r="I223">
        <v>2</v>
      </c>
      <c r="J223" t="s">
        <v>14</v>
      </c>
    </row>
    <row r="224" spans="1:10" x14ac:dyDescent="0.25">
      <c r="A224" t="s">
        <v>47</v>
      </c>
      <c r="B224">
        <v>6002</v>
      </c>
      <c r="C224">
        <v>5699</v>
      </c>
      <c r="D224">
        <v>45</v>
      </c>
      <c r="E224" s="1">
        <v>41628</v>
      </c>
      <c r="F224">
        <v>-0.01</v>
      </c>
      <c r="G224">
        <v>0</v>
      </c>
      <c r="H224">
        <v>8.5</v>
      </c>
      <c r="I224">
        <v>-8.5000000000000006E-2</v>
      </c>
      <c r="J224" t="s">
        <v>14</v>
      </c>
    </row>
    <row r="225" spans="1:10" x14ac:dyDescent="0.25">
      <c r="A225" t="s">
        <v>109</v>
      </c>
      <c r="B225">
        <v>6002</v>
      </c>
      <c r="C225">
        <v>5699</v>
      </c>
      <c r="D225">
        <v>45</v>
      </c>
      <c r="E225" s="1">
        <v>41628</v>
      </c>
      <c r="F225">
        <v>0.01</v>
      </c>
      <c r="G225">
        <v>0</v>
      </c>
      <c r="H225">
        <v>8.5</v>
      </c>
      <c r="I225">
        <v>8.5000000000000006E-2</v>
      </c>
      <c r="J225" t="s">
        <v>14</v>
      </c>
    </row>
    <row r="226" spans="1:10" x14ac:dyDescent="0.25">
      <c r="A226" t="s">
        <v>113</v>
      </c>
      <c r="B226">
        <v>6002</v>
      </c>
      <c r="C226">
        <v>5699</v>
      </c>
      <c r="D226">
        <v>45</v>
      </c>
      <c r="E226" s="1">
        <v>41628</v>
      </c>
      <c r="F226">
        <v>0.01</v>
      </c>
      <c r="G226">
        <v>0</v>
      </c>
      <c r="H226">
        <v>8.25</v>
      </c>
      <c r="I226">
        <v>8.2500000000000004E-2</v>
      </c>
      <c r="J226" t="s">
        <v>14</v>
      </c>
    </row>
    <row r="227" spans="1:10" x14ac:dyDescent="0.25">
      <c r="A227" t="s">
        <v>93</v>
      </c>
      <c r="B227">
        <v>6002</v>
      </c>
      <c r="C227">
        <v>5699</v>
      </c>
      <c r="D227">
        <v>51</v>
      </c>
      <c r="E227" s="1">
        <v>41628</v>
      </c>
      <c r="F227">
        <v>2.78</v>
      </c>
      <c r="G227">
        <v>0</v>
      </c>
      <c r="H227">
        <v>8.5</v>
      </c>
      <c r="I227">
        <v>23.63</v>
      </c>
      <c r="J227" t="s">
        <v>14</v>
      </c>
    </row>
    <row r="228" spans="1:10" x14ac:dyDescent="0.25">
      <c r="A228" t="s">
        <v>48</v>
      </c>
      <c r="B228">
        <v>6002</v>
      </c>
      <c r="C228">
        <v>5699</v>
      </c>
      <c r="D228">
        <v>98</v>
      </c>
      <c r="E228" s="1">
        <v>41628</v>
      </c>
      <c r="F228">
        <v>5.17</v>
      </c>
      <c r="G228">
        <v>0</v>
      </c>
      <c r="H228">
        <v>9.1</v>
      </c>
      <c r="I228">
        <v>47.046999999999997</v>
      </c>
      <c r="J228" t="s">
        <v>14</v>
      </c>
    </row>
    <row r="229" spans="1:10" x14ac:dyDescent="0.25">
      <c r="A229" t="s">
        <v>92</v>
      </c>
      <c r="B229">
        <v>6002</v>
      </c>
      <c r="C229">
        <v>5699</v>
      </c>
      <c r="D229">
        <v>36</v>
      </c>
      <c r="E229" s="1">
        <v>41628</v>
      </c>
      <c r="F229">
        <v>-2.0299999999999998</v>
      </c>
      <c r="G229">
        <v>0</v>
      </c>
      <c r="H229">
        <v>9.5</v>
      </c>
      <c r="I229">
        <v>-19.284999999999997</v>
      </c>
      <c r="J229" t="s">
        <v>14</v>
      </c>
    </row>
    <row r="230" spans="1:10" x14ac:dyDescent="0.25">
      <c r="A230" t="s">
        <v>77</v>
      </c>
      <c r="B230">
        <v>6002</v>
      </c>
      <c r="C230">
        <v>5699</v>
      </c>
      <c r="D230">
        <v>38</v>
      </c>
      <c r="E230" s="1">
        <v>41628</v>
      </c>
      <c r="F230">
        <v>-0.01</v>
      </c>
      <c r="G230">
        <v>0</v>
      </c>
      <c r="H230">
        <v>8</v>
      </c>
      <c r="I230">
        <v>-0.08</v>
      </c>
      <c r="J230" t="s">
        <v>14</v>
      </c>
    </row>
    <row r="231" spans="1:10" x14ac:dyDescent="0.25">
      <c r="A231" t="s">
        <v>68</v>
      </c>
      <c r="B231">
        <v>6002</v>
      </c>
      <c r="C231">
        <v>5699</v>
      </c>
      <c r="D231">
        <v>39</v>
      </c>
      <c r="E231" s="1">
        <v>41628</v>
      </c>
      <c r="F231">
        <v>0.01</v>
      </c>
      <c r="G231">
        <v>0</v>
      </c>
      <c r="H231">
        <v>8.25</v>
      </c>
      <c r="I231">
        <v>8.2500000000000004E-2</v>
      </c>
      <c r="J231" t="s">
        <v>14</v>
      </c>
    </row>
    <row r="232" spans="1:10" x14ac:dyDescent="0.25">
      <c r="A232" t="s">
        <v>96</v>
      </c>
      <c r="B232">
        <v>6002</v>
      </c>
      <c r="C232">
        <v>5699</v>
      </c>
      <c r="D232">
        <v>45</v>
      </c>
      <c r="E232" s="1">
        <v>41628</v>
      </c>
      <c r="F232">
        <v>-0.01</v>
      </c>
      <c r="G232">
        <v>0</v>
      </c>
      <c r="H232">
        <v>8.5</v>
      </c>
      <c r="I232">
        <v>-8.5000000000000006E-2</v>
      </c>
      <c r="J232" t="s">
        <v>14</v>
      </c>
    </row>
    <row r="233" spans="1:10" x14ac:dyDescent="0.25">
      <c r="A233" t="s">
        <v>76</v>
      </c>
      <c r="B233">
        <v>6002</v>
      </c>
      <c r="C233">
        <v>5699</v>
      </c>
      <c r="D233">
        <v>34</v>
      </c>
      <c r="E233" s="1">
        <v>41628</v>
      </c>
      <c r="F233">
        <v>-0.01</v>
      </c>
      <c r="G233">
        <v>0</v>
      </c>
      <c r="H233">
        <v>8.75</v>
      </c>
      <c r="I233">
        <v>-8.7500000000000008E-2</v>
      </c>
      <c r="J233" t="s">
        <v>14</v>
      </c>
    </row>
    <row r="234" spans="1:10" x14ac:dyDescent="0.25">
      <c r="A234" t="s">
        <v>94</v>
      </c>
      <c r="B234">
        <v>6002</v>
      </c>
      <c r="C234">
        <v>5699</v>
      </c>
      <c r="D234">
        <v>98</v>
      </c>
      <c r="E234" s="1">
        <v>41627</v>
      </c>
      <c r="F234">
        <v>3.08</v>
      </c>
      <c r="G234">
        <v>0</v>
      </c>
      <c r="H234">
        <v>8.75</v>
      </c>
      <c r="I234">
        <v>26.95</v>
      </c>
      <c r="J234" t="s">
        <v>14</v>
      </c>
    </row>
    <row r="235" spans="1:10" x14ac:dyDescent="0.25">
      <c r="A235" t="s">
        <v>135</v>
      </c>
      <c r="B235">
        <v>7016</v>
      </c>
      <c r="C235">
        <v>5699</v>
      </c>
      <c r="D235">
        <v>28</v>
      </c>
      <c r="E235" s="1">
        <v>41627</v>
      </c>
      <c r="F235">
        <v>2.23</v>
      </c>
      <c r="G235">
        <v>0</v>
      </c>
      <c r="H235">
        <v>9.5</v>
      </c>
      <c r="I235">
        <v>21.184999999999999</v>
      </c>
      <c r="J235" t="s">
        <v>14</v>
      </c>
    </row>
    <row r="236" spans="1:10" x14ac:dyDescent="0.25">
      <c r="A236" t="s">
        <v>117</v>
      </c>
      <c r="B236">
        <v>6002</v>
      </c>
      <c r="C236">
        <v>5699</v>
      </c>
      <c r="D236">
        <v>38</v>
      </c>
      <c r="E236" s="1">
        <v>41627</v>
      </c>
      <c r="F236">
        <v>1.95</v>
      </c>
      <c r="G236">
        <v>0</v>
      </c>
      <c r="H236">
        <v>8</v>
      </c>
      <c r="I236">
        <v>15.6</v>
      </c>
      <c r="J236" t="s">
        <v>14</v>
      </c>
    </row>
    <row r="237" spans="1:10" x14ac:dyDescent="0.25">
      <c r="A237" t="s">
        <v>144</v>
      </c>
      <c r="B237">
        <v>6340</v>
      </c>
      <c r="C237">
        <v>5699</v>
      </c>
      <c r="D237">
        <v>32</v>
      </c>
      <c r="E237" s="1">
        <v>41627</v>
      </c>
      <c r="F237">
        <v>3.45</v>
      </c>
      <c r="G237">
        <v>0</v>
      </c>
      <c r="H237">
        <v>10.5</v>
      </c>
      <c r="I237">
        <v>36.225000000000001</v>
      </c>
      <c r="J237" t="s">
        <v>14</v>
      </c>
    </row>
    <row r="238" spans="1:10" x14ac:dyDescent="0.25">
      <c r="A238" t="s">
        <v>64</v>
      </c>
      <c r="B238">
        <v>6147</v>
      </c>
      <c r="C238">
        <v>5699</v>
      </c>
      <c r="D238">
        <v>32</v>
      </c>
      <c r="E238" s="1">
        <v>41627</v>
      </c>
      <c r="F238">
        <v>5.05</v>
      </c>
      <c r="G238">
        <v>0</v>
      </c>
      <c r="H238">
        <v>8</v>
      </c>
      <c r="I238">
        <v>40.4</v>
      </c>
      <c r="J238" t="s">
        <v>14</v>
      </c>
    </row>
    <row r="239" spans="1:10" x14ac:dyDescent="0.25">
      <c r="A239" t="s">
        <v>134</v>
      </c>
      <c r="B239">
        <v>6002</v>
      </c>
      <c r="C239">
        <v>5699</v>
      </c>
      <c r="D239">
        <v>98</v>
      </c>
      <c r="E239" s="1">
        <v>41627</v>
      </c>
      <c r="F239">
        <v>0.9</v>
      </c>
      <c r="G239">
        <v>0</v>
      </c>
      <c r="H239">
        <v>9.5</v>
      </c>
      <c r="I239">
        <v>8.5500000000000007</v>
      </c>
      <c r="J239" t="s">
        <v>14</v>
      </c>
    </row>
    <row r="240" spans="1:10" x14ac:dyDescent="0.25">
      <c r="A240" t="s">
        <v>79</v>
      </c>
      <c r="B240">
        <v>6502</v>
      </c>
      <c r="C240">
        <v>5699</v>
      </c>
      <c r="D240">
        <v>53</v>
      </c>
      <c r="E240" s="1">
        <v>41627</v>
      </c>
      <c r="F240">
        <v>4.55</v>
      </c>
      <c r="G240">
        <v>0</v>
      </c>
      <c r="H240">
        <v>10.5</v>
      </c>
      <c r="I240">
        <v>47.774999999999999</v>
      </c>
      <c r="J240" t="s">
        <v>14</v>
      </c>
    </row>
    <row r="241" spans="1:10" x14ac:dyDescent="0.25">
      <c r="A241" t="s">
        <v>148</v>
      </c>
      <c r="B241">
        <v>6002</v>
      </c>
      <c r="C241">
        <v>5699</v>
      </c>
      <c r="D241">
        <v>40</v>
      </c>
      <c r="E241" s="1">
        <v>41627</v>
      </c>
      <c r="F241">
        <v>3.17</v>
      </c>
      <c r="G241">
        <v>0</v>
      </c>
      <c r="H241">
        <v>8.5</v>
      </c>
      <c r="I241">
        <v>26.945</v>
      </c>
      <c r="J241" t="s">
        <v>14</v>
      </c>
    </row>
    <row r="242" spans="1:10" x14ac:dyDescent="0.25">
      <c r="A242" t="s">
        <v>88</v>
      </c>
      <c r="B242">
        <v>6002</v>
      </c>
      <c r="C242">
        <v>5699</v>
      </c>
      <c r="D242">
        <v>32</v>
      </c>
      <c r="E242" s="1">
        <v>41626</v>
      </c>
      <c r="F242">
        <v>2.72</v>
      </c>
      <c r="G242">
        <v>0</v>
      </c>
      <c r="H242">
        <v>8</v>
      </c>
      <c r="I242">
        <v>21.76</v>
      </c>
      <c r="J242" t="s">
        <v>14</v>
      </c>
    </row>
    <row r="243" spans="1:10" x14ac:dyDescent="0.25">
      <c r="A243" t="s">
        <v>74</v>
      </c>
      <c r="B243">
        <v>6170</v>
      </c>
      <c r="C243">
        <v>5699</v>
      </c>
      <c r="D243">
        <v>39</v>
      </c>
      <c r="E243" s="1">
        <v>41626</v>
      </c>
      <c r="F243">
        <v>6.22</v>
      </c>
      <c r="G243">
        <v>0</v>
      </c>
      <c r="H243">
        <v>8.75</v>
      </c>
      <c r="I243">
        <v>54.424999999999997</v>
      </c>
      <c r="J243" t="s">
        <v>14</v>
      </c>
    </row>
    <row r="244" spans="1:10" x14ac:dyDescent="0.25">
      <c r="A244" t="s">
        <v>72</v>
      </c>
      <c r="B244">
        <v>6002</v>
      </c>
      <c r="C244">
        <v>5699</v>
      </c>
      <c r="D244">
        <v>39</v>
      </c>
      <c r="E244" s="1">
        <v>41625</v>
      </c>
      <c r="F244">
        <v>3.07</v>
      </c>
      <c r="G244">
        <v>0</v>
      </c>
      <c r="H244">
        <v>8.5</v>
      </c>
      <c r="I244">
        <v>26.094999999999999</v>
      </c>
      <c r="J244" t="s">
        <v>14</v>
      </c>
    </row>
    <row r="245" spans="1:10" x14ac:dyDescent="0.25">
      <c r="A245" t="s">
        <v>70</v>
      </c>
      <c r="B245">
        <v>6002</v>
      </c>
      <c r="C245">
        <v>5699</v>
      </c>
      <c r="D245">
        <v>40</v>
      </c>
      <c r="E245" s="1">
        <v>41625</v>
      </c>
      <c r="F245">
        <v>2.2799999999999998</v>
      </c>
      <c r="G245">
        <v>0</v>
      </c>
      <c r="H245">
        <v>8.25</v>
      </c>
      <c r="I245">
        <v>18.809999999999999</v>
      </c>
      <c r="J245" t="s">
        <v>14</v>
      </c>
    </row>
    <row r="246" spans="1:10" x14ac:dyDescent="0.25">
      <c r="A246" t="s">
        <v>143</v>
      </c>
      <c r="B246">
        <v>6501</v>
      </c>
      <c r="C246">
        <v>5709</v>
      </c>
      <c r="D246">
        <v>91</v>
      </c>
      <c r="E246" s="1">
        <v>41625</v>
      </c>
      <c r="F246">
        <v>1.7</v>
      </c>
      <c r="G246">
        <v>0</v>
      </c>
      <c r="H246">
        <v>16.25</v>
      </c>
      <c r="I246">
        <v>27.625</v>
      </c>
      <c r="J246" t="s">
        <v>14</v>
      </c>
    </row>
    <row r="247" spans="1:10" x14ac:dyDescent="0.25">
      <c r="A247" t="s">
        <v>150</v>
      </c>
      <c r="B247">
        <v>6002</v>
      </c>
      <c r="C247">
        <v>5699</v>
      </c>
      <c r="D247">
        <v>34</v>
      </c>
      <c r="E247" s="1">
        <v>41624</v>
      </c>
      <c r="F247">
        <v>0.95</v>
      </c>
      <c r="G247">
        <v>0</v>
      </c>
      <c r="H247">
        <v>8.25</v>
      </c>
      <c r="I247">
        <v>7.8374999999999995</v>
      </c>
      <c r="J247" t="s">
        <v>14</v>
      </c>
    </row>
    <row r="248" spans="1:10" x14ac:dyDescent="0.25">
      <c r="A248" t="s">
        <v>118</v>
      </c>
      <c r="B248">
        <v>6303</v>
      </c>
      <c r="C248">
        <v>5699</v>
      </c>
      <c r="D248">
        <v>40</v>
      </c>
      <c r="E248" s="1">
        <v>41624</v>
      </c>
      <c r="F248">
        <v>1</v>
      </c>
      <c r="G248">
        <v>0</v>
      </c>
      <c r="H248">
        <v>10.4</v>
      </c>
      <c r="I248">
        <v>10.4</v>
      </c>
      <c r="J248" t="s">
        <v>14</v>
      </c>
    </row>
    <row r="249" spans="1:10" x14ac:dyDescent="0.25">
      <c r="A249" t="s">
        <v>63</v>
      </c>
      <c r="B249">
        <v>6002</v>
      </c>
      <c r="C249">
        <v>5709</v>
      </c>
      <c r="D249">
        <v>32</v>
      </c>
      <c r="E249" s="1">
        <v>41624</v>
      </c>
      <c r="F249">
        <v>1.5</v>
      </c>
      <c r="G249">
        <v>0</v>
      </c>
      <c r="H249">
        <v>18.75</v>
      </c>
      <c r="I249">
        <v>28.125</v>
      </c>
      <c r="J249" t="s">
        <v>14</v>
      </c>
    </row>
    <row r="250" spans="1:10" x14ac:dyDescent="0.25">
      <c r="A250" t="s">
        <v>133</v>
      </c>
      <c r="B250">
        <v>6201</v>
      </c>
      <c r="C250">
        <v>5699</v>
      </c>
      <c r="D250">
        <v>45</v>
      </c>
      <c r="E250" s="1">
        <v>41624</v>
      </c>
      <c r="F250">
        <v>2.2999999999999998</v>
      </c>
      <c r="G250">
        <v>0</v>
      </c>
      <c r="H250">
        <v>8.25</v>
      </c>
      <c r="I250">
        <v>18.974999999999998</v>
      </c>
      <c r="J250" t="s">
        <v>14</v>
      </c>
    </row>
    <row r="251" spans="1:10" x14ac:dyDescent="0.25">
      <c r="A251" t="s">
        <v>145</v>
      </c>
      <c r="B251">
        <v>6002</v>
      </c>
      <c r="C251">
        <v>5699</v>
      </c>
      <c r="D251">
        <v>40</v>
      </c>
      <c r="E251" s="1">
        <v>41623</v>
      </c>
      <c r="F251">
        <v>3.51</v>
      </c>
      <c r="G251">
        <v>0</v>
      </c>
      <c r="H251">
        <v>8</v>
      </c>
      <c r="I251">
        <v>28.08</v>
      </c>
      <c r="J251" t="s">
        <v>14</v>
      </c>
    </row>
    <row r="252" spans="1:10" x14ac:dyDescent="0.25">
      <c r="A252" t="s">
        <v>85</v>
      </c>
      <c r="B252">
        <v>6469</v>
      </c>
      <c r="C252">
        <v>5699</v>
      </c>
      <c r="D252">
        <v>45</v>
      </c>
      <c r="E252" s="1">
        <v>41622</v>
      </c>
      <c r="F252">
        <v>2</v>
      </c>
      <c r="G252">
        <v>0</v>
      </c>
      <c r="H252">
        <v>8.5</v>
      </c>
      <c r="I252">
        <v>17</v>
      </c>
      <c r="J252" t="s">
        <v>14</v>
      </c>
    </row>
    <row r="253" spans="1:10" x14ac:dyDescent="0.25">
      <c r="A253" t="s">
        <v>46</v>
      </c>
      <c r="B253">
        <v>6117</v>
      </c>
      <c r="C253">
        <v>5699</v>
      </c>
      <c r="D253">
        <v>33</v>
      </c>
      <c r="E253" s="1">
        <v>41622</v>
      </c>
      <c r="F253">
        <v>3.97</v>
      </c>
      <c r="G253">
        <v>0</v>
      </c>
      <c r="H253">
        <v>8</v>
      </c>
      <c r="I253">
        <v>31.76</v>
      </c>
      <c r="J253" t="s">
        <v>14</v>
      </c>
    </row>
    <row r="254" spans="1:10" x14ac:dyDescent="0.25">
      <c r="A254" t="s">
        <v>47</v>
      </c>
      <c r="B254">
        <v>6277</v>
      </c>
      <c r="C254">
        <v>5699</v>
      </c>
      <c r="D254">
        <v>40</v>
      </c>
      <c r="E254" s="1">
        <v>41622</v>
      </c>
      <c r="F254">
        <v>9.8800000000000008</v>
      </c>
      <c r="G254">
        <v>0</v>
      </c>
      <c r="H254">
        <v>8.5</v>
      </c>
      <c r="I254">
        <v>83.98</v>
      </c>
      <c r="J254" t="s">
        <v>14</v>
      </c>
    </row>
    <row r="255" spans="1:10" x14ac:dyDescent="0.25">
      <c r="A255" t="s">
        <v>22</v>
      </c>
      <c r="B255">
        <v>6002</v>
      </c>
      <c r="C255">
        <v>5699</v>
      </c>
      <c r="D255">
        <v>30</v>
      </c>
      <c r="E255" s="1">
        <v>41621</v>
      </c>
      <c r="F255">
        <v>3.12</v>
      </c>
      <c r="G255">
        <v>0</v>
      </c>
      <c r="H255">
        <v>9</v>
      </c>
      <c r="I255">
        <v>28.080000000000002</v>
      </c>
      <c r="J255" t="s">
        <v>14</v>
      </c>
    </row>
    <row r="256" spans="1:10" x14ac:dyDescent="0.25">
      <c r="A256" t="s">
        <v>49</v>
      </c>
      <c r="B256">
        <v>6277</v>
      </c>
      <c r="C256">
        <v>5699</v>
      </c>
      <c r="D256">
        <v>40</v>
      </c>
      <c r="E256" s="1">
        <v>41621</v>
      </c>
      <c r="F256">
        <v>4.57</v>
      </c>
      <c r="G256">
        <v>0</v>
      </c>
      <c r="H256">
        <v>9.25</v>
      </c>
      <c r="I256">
        <v>42.272500000000001</v>
      </c>
      <c r="J256" t="s">
        <v>14</v>
      </c>
    </row>
    <row r="257" spans="1:10" x14ac:dyDescent="0.25">
      <c r="A257" t="s">
        <v>46</v>
      </c>
      <c r="B257">
        <v>6206</v>
      </c>
      <c r="C257">
        <v>5699</v>
      </c>
      <c r="D257">
        <v>45</v>
      </c>
      <c r="E257" s="1">
        <v>41620</v>
      </c>
      <c r="F257">
        <v>0.5</v>
      </c>
      <c r="G257">
        <v>0</v>
      </c>
      <c r="H257">
        <v>8</v>
      </c>
      <c r="I257">
        <v>4</v>
      </c>
      <c r="J257" t="s">
        <v>14</v>
      </c>
    </row>
    <row r="258" spans="1:10" x14ac:dyDescent="0.25">
      <c r="A258" t="s">
        <v>151</v>
      </c>
      <c r="B258">
        <v>6206</v>
      </c>
      <c r="C258">
        <v>5699</v>
      </c>
      <c r="D258">
        <v>45</v>
      </c>
      <c r="E258" s="1">
        <v>41620</v>
      </c>
      <c r="F258">
        <v>2.37</v>
      </c>
      <c r="G258">
        <v>0</v>
      </c>
      <c r="H258">
        <v>8.25</v>
      </c>
      <c r="I258">
        <v>19.552500000000002</v>
      </c>
      <c r="J258" t="s">
        <v>14</v>
      </c>
    </row>
    <row r="259" spans="1:10" x14ac:dyDescent="0.25">
      <c r="A259" t="s">
        <v>85</v>
      </c>
      <c r="B259">
        <v>6256</v>
      </c>
      <c r="C259">
        <v>5699</v>
      </c>
      <c r="D259">
        <v>40</v>
      </c>
      <c r="E259" s="1">
        <v>41620</v>
      </c>
      <c r="F259">
        <v>6.82</v>
      </c>
      <c r="G259">
        <v>0</v>
      </c>
      <c r="H259">
        <v>8.5</v>
      </c>
      <c r="I259">
        <v>57.97</v>
      </c>
      <c r="J259" t="s">
        <v>14</v>
      </c>
    </row>
    <row r="260" spans="1:10" x14ac:dyDescent="0.25">
      <c r="A260" t="s">
        <v>22</v>
      </c>
      <c r="B260">
        <v>6206</v>
      </c>
      <c r="C260">
        <v>5699</v>
      </c>
      <c r="D260">
        <v>33</v>
      </c>
      <c r="E260" s="1">
        <v>41620</v>
      </c>
      <c r="F260">
        <v>2.88</v>
      </c>
      <c r="G260">
        <v>0</v>
      </c>
      <c r="H260">
        <v>8.25</v>
      </c>
      <c r="I260">
        <v>23.759999999999998</v>
      </c>
      <c r="J260" t="s">
        <v>14</v>
      </c>
    </row>
    <row r="261" spans="1:10" x14ac:dyDescent="0.25">
      <c r="A261" t="s">
        <v>110</v>
      </c>
      <c r="B261">
        <v>6147</v>
      </c>
      <c r="C261">
        <v>5699</v>
      </c>
      <c r="D261">
        <v>35</v>
      </c>
      <c r="E261" s="1">
        <v>41620</v>
      </c>
      <c r="F261">
        <v>1.35</v>
      </c>
      <c r="G261">
        <v>0</v>
      </c>
      <c r="H261">
        <v>10</v>
      </c>
      <c r="I261">
        <v>13.5</v>
      </c>
      <c r="J261" t="s">
        <v>14</v>
      </c>
    </row>
    <row r="262" spans="1:10" x14ac:dyDescent="0.25">
      <c r="A262" t="s">
        <v>49</v>
      </c>
      <c r="B262">
        <v>6460</v>
      </c>
      <c r="C262">
        <v>5699</v>
      </c>
      <c r="D262">
        <v>33</v>
      </c>
      <c r="E262" s="1">
        <v>41620</v>
      </c>
      <c r="F262">
        <v>2.35</v>
      </c>
      <c r="G262">
        <v>0</v>
      </c>
      <c r="H262">
        <v>9.25</v>
      </c>
      <c r="I262">
        <v>21.737500000000001</v>
      </c>
      <c r="J262" t="s">
        <v>14</v>
      </c>
    </row>
    <row r="263" spans="1:10" x14ac:dyDescent="0.25">
      <c r="A263" t="s">
        <v>96</v>
      </c>
      <c r="B263">
        <v>6460</v>
      </c>
      <c r="C263">
        <v>5699</v>
      </c>
      <c r="D263">
        <v>40</v>
      </c>
      <c r="E263" s="1">
        <v>41620</v>
      </c>
      <c r="F263">
        <v>4.67</v>
      </c>
      <c r="G263">
        <v>0</v>
      </c>
      <c r="H263">
        <v>8.5</v>
      </c>
      <c r="I263">
        <v>39.695</v>
      </c>
      <c r="J263" t="s">
        <v>14</v>
      </c>
    </row>
    <row r="264" spans="1:10" x14ac:dyDescent="0.25">
      <c r="A264" t="s">
        <v>109</v>
      </c>
      <c r="B264">
        <v>6206</v>
      </c>
      <c r="C264">
        <v>5699</v>
      </c>
      <c r="D264">
        <v>33</v>
      </c>
      <c r="E264" s="1">
        <v>41620</v>
      </c>
      <c r="F264">
        <v>2.38</v>
      </c>
      <c r="G264">
        <v>0</v>
      </c>
      <c r="H264">
        <v>8.5</v>
      </c>
      <c r="I264">
        <v>20.23</v>
      </c>
      <c r="J264" t="s">
        <v>14</v>
      </c>
    </row>
    <row r="265" spans="1:10" x14ac:dyDescent="0.25">
      <c r="A265" t="s">
        <v>132</v>
      </c>
      <c r="B265">
        <v>6206</v>
      </c>
      <c r="C265">
        <v>5699</v>
      </c>
      <c r="D265">
        <v>33</v>
      </c>
      <c r="E265" s="1">
        <v>41620</v>
      </c>
      <c r="F265">
        <v>2.65</v>
      </c>
      <c r="G265">
        <v>0</v>
      </c>
      <c r="H265">
        <v>8.5</v>
      </c>
      <c r="I265">
        <v>22.524999999999999</v>
      </c>
      <c r="J265" t="s">
        <v>14</v>
      </c>
    </row>
    <row r="266" spans="1:10" x14ac:dyDescent="0.25">
      <c r="A266" t="s">
        <v>89</v>
      </c>
      <c r="B266">
        <v>6117</v>
      </c>
      <c r="C266">
        <v>5699</v>
      </c>
      <c r="D266">
        <v>33</v>
      </c>
      <c r="E266" s="1">
        <v>41620</v>
      </c>
      <c r="F266">
        <v>4</v>
      </c>
      <c r="G266">
        <v>0</v>
      </c>
      <c r="H266">
        <v>8</v>
      </c>
      <c r="I266">
        <v>32</v>
      </c>
      <c r="J266" t="s">
        <v>14</v>
      </c>
    </row>
    <row r="267" spans="1:10" x14ac:dyDescent="0.25">
      <c r="A267" t="s">
        <v>57</v>
      </c>
      <c r="B267">
        <v>6221</v>
      </c>
      <c r="C267">
        <v>5709</v>
      </c>
      <c r="D267">
        <v>32</v>
      </c>
      <c r="E267" s="1">
        <v>41620</v>
      </c>
      <c r="F267">
        <v>2.88</v>
      </c>
      <c r="G267">
        <v>0</v>
      </c>
      <c r="H267">
        <v>15</v>
      </c>
      <c r="I267">
        <v>43.199999999999996</v>
      </c>
      <c r="J267" t="s">
        <v>14</v>
      </c>
    </row>
    <row r="268" spans="1:10" x14ac:dyDescent="0.25">
      <c r="A268" t="s">
        <v>102</v>
      </c>
      <c r="B268">
        <v>6256</v>
      </c>
      <c r="C268">
        <v>5699</v>
      </c>
      <c r="D268">
        <v>33</v>
      </c>
      <c r="E268" s="1">
        <v>41620</v>
      </c>
      <c r="F268">
        <v>2.39</v>
      </c>
      <c r="G268">
        <v>0</v>
      </c>
      <c r="H268">
        <v>8.5</v>
      </c>
      <c r="I268">
        <v>20.315000000000001</v>
      </c>
      <c r="J268" t="s">
        <v>14</v>
      </c>
    </row>
    <row r="269" spans="1:10" x14ac:dyDescent="0.25">
      <c r="A269" t="s">
        <v>149</v>
      </c>
      <c r="B269">
        <v>6214</v>
      </c>
      <c r="C269">
        <v>5699</v>
      </c>
      <c r="D269">
        <v>40</v>
      </c>
      <c r="E269" s="1">
        <v>41619</v>
      </c>
      <c r="F269">
        <v>6.27</v>
      </c>
      <c r="G269">
        <v>0</v>
      </c>
      <c r="H269">
        <v>8.5</v>
      </c>
      <c r="I269">
        <v>53.294999999999995</v>
      </c>
      <c r="J269" t="s">
        <v>14</v>
      </c>
    </row>
    <row r="270" spans="1:10" x14ac:dyDescent="0.25">
      <c r="A270" t="s">
        <v>80</v>
      </c>
      <c r="B270">
        <v>6002</v>
      </c>
      <c r="C270">
        <v>5699</v>
      </c>
      <c r="D270">
        <v>39</v>
      </c>
      <c r="E270" s="1">
        <v>41619</v>
      </c>
      <c r="F270">
        <v>2.63</v>
      </c>
      <c r="G270">
        <v>0</v>
      </c>
      <c r="H270">
        <v>8.3000000000000007</v>
      </c>
      <c r="I270">
        <v>21.829000000000001</v>
      </c>
      <c r="J270" t="s">
        <v>14</v>
      </c>
    </row>
    <row r="271" spans="1:10" x14ac:dyDescent="0.25">
      <c r="A271" t="s">
        <v>122</v>
      </c>
      <c r="B271">
        <v>6214</v>
      </c>
      <c r="C271">
        <v>5699</v>
      </c>
      <c r="D271">
        <v>33</v>
      </c>
      <c r="E271" s="1">
        <v>41619</v>
      </c>
      <c r="F271">
        <v>2.97</v>
      </c>
      <c r="G271">
        <v>0</v>
      </c>
      <c r="H271">
        <v>7.25</v>
      </c>
      <c r="I271">
        <v>21.532500000000002</v>
      </c>
      <c r="J271" t="s">
        <v>14</v>
      </c>
    </row>
    <row r="272" spans="1:10" x14ac:dyDescent="0.25">
      <c r="A272" t="s">
        <v>111</v>
      </c>
      <c r="B272">
        <v>6170</v>
      </c>
      <c r="C272">
        <v>5699</v>
      </c>
      <c r="D272">
        <v>32</v>
      </c>
      <c r="E272" s="1">
        <v>41619</v>
      </c>
      <c r="F272">
        <v>0.32</v>
      </c>
      <c r="G272">
        <v>0</v>
      </c>
      <c r="H272">
        <v>8</v>
      </c>
      <c r="I272">
        <v>2.56</v>
      </c>
      <c r="J272" t="s">
        <v>14</v>
      </c>
    </row>
    <row r="273" spans="1:10" x14ac:dyDescent="0.25">
      <c r="A273" t="s">
        <v>151</v>
      </c>
      <c r="B273">
        <v>6214</v>
      </c>
      <c r="C273">
        <v>5699</v>
      </c>
      <c r="D273">
        <v>33</v>
      </c>
      <c r="E273" s="1">
        <v>41619</v>
      </c>
      <c r="F273">
        <v>2.88</v>
      </c>
      <c r="G273">
        <v>0</v>
      </c>
      <c r="H273">
        <v>8.25</v>
      </c>
      <c r="I273">
        <v>23.759999999999998</v>
      </c>
      <c r="J273" t="s">
        <v>14</v>
      </c>
    </row>
    <row r="274" spans="1:10" x14ac:dyDescent="0.25">
      <c r="A274" t="s">
        <v>110</v>
      </c>
      <c r="B274">
        <v>6221</v>
      </c>
      <c r="C274">
        <v>5699</v>
      </c>
      <c r="D274">
        <v>32</v>
      </c>
      <c r="E274" s="1">
        <v>41619</v>
      </c>
      <c r="F274">
        <v>0.56000000000000005</v>
      </c>
      <c r="G274">
        <v>0</v>
      </c>
      <c r="H274">
        <v>10</v>
      </c>
      <c r="I274">
        <v>5.6000000000000005</v>
      </c>
      <c r="J274" t="s">
        <v>14</v>
      </c>
    </row>
    <row r="275" spans="1:10" x14ac:dyDescent="0.25">
      <c r="A275" t="s">
        <v>75</v>
      </c>
      <c r="B275">
        <v>6158</v>
      </c>
      <c r="C275">
        <v>5699</v>
      </c>
      <c r="D275">
        <v>32</v>
      </c>
      <c r="E275" s="1">
        <v>41618</v>
      </c>
      <c r="F275">
        <v>0.95</v>
      </c>
      <c r="G275">
        <v>0</v>
      </c>
      <c r="H275">
        <v>8.5</v>
      </c>
      <c r="I275">
        <v>8.0749999999999993</v>
      </c>
      <c r="J275" t="s">
        <v>14</v>
      </c>
    </row>
    <row r="276" spans="1:10" x14ac:dyDescent="0.25">
      <c r="A276" t="s">
        <v>105</v>
      </c>
      <c r="B276">
        <v>6256</v>
      </c>
      <c r="C276">
        <v>5699</v>
      </c>
      <c r="D276">
        <v>33</v>
      </c>
      <c r="E276" s="1">
        <v>41618</v>
      </c>
      <c r="F276">
        <v>2.3199999999999998</v>
      </c>
      <c r="G276">
        <v>0</v>
      </c>
      <c r="H276">
        <v>8.25</v>
      </c>
      <c r="I276">
        <v>19.139999999999997</v>
      </c>
      <c r="J276" t="s">
        <v>14</v>
      </c>
    </row>
    <row r="277" spans="1:10" x14ac:dyDescent="0.25">
      <c r="A277" t="s">
        <v>131</v>
      </c>
      <c r="B277">
        <v>6256</v>
      </c>
      <c r="C277">
        <v>5699</v>
      </c>
      <c r="D277">
        <v>40</v>
      </c>
      <c r="E277" s="1">
        <v>41618</v>
      </c>
      <c r="F277">
        <v>4.7699999999999996</v>
      </c>
      <c r="G277">
        <v>0</v>
      </c>
      <c r="H277">
        <v>8.75</v>
      </c>
      <c r="I277">
        <v>41.737499999999997</v>
      </c>
      <c r="J277" t="s">
        <v>14</v>
      </c>
    </row>
    <row r="278" spans="1:10" x14ac:dyDescent="0.25">
      <c r="A278" t="s">
        <v>99</v>
      </c>
      <c r="B278">
        <v>6162</v>
      </c>
      <c r="C278">
        <v>5699</v>
      </c>
      <c r="D278">
        <v>34</v>
      </c>
      <c r="E278" s="1">
        <v>41618</v>
      </c>
      <c r="F278">
        <v>4.05</v>
      </c>
      <c r="G278">
        <v>0</v>
      </c>
      <c r="H278">
        <v>9.25</v>
      </c>
      <c r="I278">
        <v>37.462499999999999</v>
      </c>
      <c r="J278" t="s">
        <v>14</v>
      </c>
    </row>
    <row r="279" spans="1:10" x14ac:dyDescent="0.25">
      <c r="A279" t="s">
        <v>45</v>
      </c>
      <c r="B279">
        <v>6162</v>
      </c>
      <c r="C279">
        <v>5699</v>
      </c>
      <c r="D279">
        <v>34</v>
      </c>
      <c r="E279" s="1">
        <v>41618</v>
      </c>
      <c r="F279">
        <v>4.37</v>
      </c>
      <c r="G279">
        <v>0</v>
      </c>
      <c r="H279">
        <v>8</v>
      </c>
      <c r="I279">
        <v>34.96</v>
      </c>
      <c r="J279" t="s">
        <v>14</v>
      </c>
    </row>
    <row r="280" spans="1:10" x14ac:dyDescent="0.25">
      <c r="A280" t="s">
        <v>125</v>
      </c>
      <c r="B280">
        <v>6505</v>
      </c>
      <c r="C280">
        <v>5699</v>
      </c>
      <c r="D280">
        <v>53</v>
      </c>
      <c r="E280" s="1">
        <v>41617</v>
      </c>
      <c r="F280">
        <v>2.63</v>
      </c>
      <c r="G280">
        <v>0</v>
      </c>
      <c r="H280">
        <v>9</v>
      </c>
      <c r="I280">
        <v>23.669999999999998</v>
      </c>
      <c r="J280" t="s">
        <v>14</v>
      </c>
    </row>
    <row r="281" spans="1:10" x14ac:dyDescent="0.25">
      <c r="A281" t="s">
        <v>71</v>
      </c>
      <c r="B281">
        <v>6162</v>
      </c>
      <c r="C281">
        <v>5699</v>
      </c>
      <c r="D281">
        <v>39</v>
      </c>
      <c r="E281" s="1">
        <v>41617</v>
      </c>
      <c r="F281">
        <v>3.6</v>
      </c>
      <c r="G281">
        <v>0</v>
      </c>
      <c r="H281">
        <v>8.9499999999999993</v>
      </c>
      <c r="I281">
        <v>32.22</v>
      </c>
      <c r="J281" t="s">
        <v>14</v>
      </c>
    </row>
    <row r="282" spans="1:10" x14ac:dyDescent="0.25">
      <c r="A282" t="s">
        <v>62</v>
      </c>
      <c r="B282">
        <v>6328</v>
      </c>
      <c r="C282">
        <v>5699</v>
      </c>
      <c r="D282">
        <v>40</v>
      </c>
      <c r="E282" s="1">
        <v>41616</v>
      </c>
      <c r="F282">
        <v>0.45</v>
      </c>
      <c r="G282">
        <v>0</v>
      </c>
      <c r="H282">
        <v>8.5</v>
      </c>
      <c r="I282">
        <v>3.8250000000000002</v>
      </c>
      <c r="J282" t="s">
        <v>14</v>
      </c>
    </row>
    <row r="283" spans="1:10" x14ac:dyDescent="0.25">
      <c r="A283" t="s">
        <v>49</v>
      </c>
      <c r="B283">
        <v>6328</v>
      </c>
      <c r="C283">
        <v>5699</v>
      </c>
      <c r="D283">
        <v>45</v>
      </c>
      <c r="E283" s="1">
        <v>41616</v>
      </c>
      <c r="F283">
        <v>1.2</v>
      </c>
      <c r="G283">
        <v>0</v>
      </c>
      <c r="H283">
        <v>9.25</v>
      </c>
      <c r="I283">
        <v>11.1</v>
      </c>
      <c r="J283" t="s">
        <v>14</v>
      </c>
    </row>
    <row r="284" spans="1:10" x14ac:dyDescent="0.25">
      <c r="A284" t="s">
        <v>138</v>
      </c>
      <c r="B284">
        <v>6328</v>
      </c>
      <c r="C284">
        <v>5699</v>
      </c>
      <c r="D284">
        <v>34</v>
      </c>
      <c r="E284" s="1">
        <v>41616</v>
      </c>
      <c r="F284">
        <v>1.52</v>
      </c>
      <c r="G284">
        <v>0</v>
      </c>
      <c r="H284">
        <v>9.25</v>
      </c>
      <c r="I284">
        <v>14.06</v>
      </c>
      <c r="J284" t="s">
        <v>14</v>
      </c>
    </row>
    <row r="285" spans="1:10" x14ac:dyDescent="0.25">
      <c r="A285" t="s">
        <v>132</v>
      </c>
      <c r="B285">
        <v>6328</v>
      </c>
      <c r="C285">
        <v>5699</v>
      </c>
      <c r="D285">
        <v>45</v>
      </c>
      <c r="E285" s="1">
        <v>41616</v>
      </c>
      <c r="F285">
        <v>0.77</v>
      </c>
      <c r="G285">
        <v>0</v>
      </c>
      <c r="H285">
        <v>8.5</v>
      </c>
      <c r="I285">
        <v>6.5449999999999999</v>
      </c>
      <c r="J285" t="s">
        <v>14</v>
      </c>
    </row>
    <row r="286" spans="1:10" x14ac:dyDescent="0.25">
      <c r="A286" t="s">
        <v>122</v>
      </c>
      <c r="B286">
        <v>6220</v>
      </c>
      <c r="C286">
        <v>5699</v>
      </c>
      <c r="D286">
        <v>45</v>
      </c>
      <c r="E286" s="1">
        <v>41615</v>
      </c>
      <c r="F286">
        <v>1</v>
      </c>
      <c r="G286">
        <v>0</v>
      </c>
      <c r="H286">
        <v>7.25</v>
      </c>
      <c r="I286">
        <v>7.25</v>
      </c>
      <c r="J286" t="s">
        <v>14</v>
      </c>
    </row>
    <row r="287" spans="1:10" x14ac:dyDescent="0.25">
      <c r="A287" t="s">
        <v>131</v>
      </c>
      <c r="B287">
        <v>6162</v>
      </c>
      <c r="C287">
        <v>5699</v>
      </c>
      <c r="D287">
        <v>33</v>
      </c>
      <c r="E287" s="1">
        <v>41615</v>
      </c>
      <c r="F287">
        <v>3.37</v>
      </c>
      <c r="G287">
        <v>0</v>
      </c>
      <c r="H287">
        <v>8.75</v>
      </c>
      <c r="I287">
        <v>29.487500000000001</v>
      </c>
      <c r="J287" t="s">
        <v>14</v>
      </c>
    </row>
    <row r="288" spans="1:10" x14ac:dyDescent="0.25">
      <c r="A288" t="s">
        <v>109</v>
      </c>
      <c r="B288">
        <v>6292</v>
      </c>
      <c r="C288">
        <v>5699</v>
      </c>
      <c r="D288">
        <v>40</v>
      </c>
      <c r="E288" s="1">
        <v>41615</v>
      </c>
      <c r="F288">
        <v>5.82</v>
      </c>
      <c r="G288">
        <v>0</v>
      </c>
      <c r="H288">
        <v>8.5</v>
      </c>
      <c r="I288">
        <v>49.47</v>
      </c>
      <c r="J288" t="s">
        <v>14</v>
      </c>
    </row>
    <row r="289" spans="1:10" x14ac:dyDescent="0.25">
      <c r="A289" t="s">
        <v>133</v>
      </c>
      <c r="B289">
        <v>6220</v>
      </c>
      <c r="C289">
        <v>5699</v>
      </c>
      <c r="D289">
        <v>33</v>
      </c>
      <c r="E289" s="1">
        <v>41615</v>
      </c>
      <c r="F289">
        <v>2.5</v>
      </c>
      <c r="G289">
        <v>0</v>
      </c>
      <c r="H289">
        <v>8.25</v>
      </c>
      <c r="I289">
        <v>20.625</v>
      </c>
      <c r="J289" t="s">
        <v>14</v>
      </c>
    </row>
    <row r="290" spans="1:10" x14ac:dyDescent="0.25">
      <c r="A290" t="s">
        <v>152</v>
      </c>
      <c r="B290">
        <v>6002</v>
      </c>
      <c r="C290">
        <v>5699</v>
      </c>
      <c r="D290">
        <v>39</v>
      </c>
      <c r="E290" s="1">
        <v>41615</v>
      </c>
      <c r="F290">
        <v>1.82</v>
      </c>
      <c r="G290">
        <v>0</v>
      </c>
      <c r="H290">
        <v>8.1999999999999993</v>
      </c>
      <c r="I290">
        <v>14.923999999999999</v>
      </c>
      <c r="J290" t="s">
        <v>14</v>
      </c>
    </row>
    <row r="291" spans="1:10" x14ac:dyDescent="0.25">
      <c r="A291" t="s">
        <v>126</v>
      </c>
      <c r="B291">
        <v>6328</v>
      </c>
      <c r="C291">
        <v>5699</v>
      </c>
      <c r="D291">
        <v>40</v>
      </c>
      <c r="E291" s="1">
        <v>41615</v>
      </c>
      <c r="F291">
        <v>7.5</v>
      </c>
      <c r="G291">
        <v>0</v>
      </c>
      <c r="H291">
        <v>10</v>
      </c>
      <c r="I291">
        <v>75</v>
      </c>
      <c r="J291" t="s">
        <v>14</v>
      </c>
    </row>
    <row r="292" spans="1:10" x14ac:dyDescent="0.25">
      <c r="A292" t="s">
        <v>128</v>
      </c>
      <c r="B292">
        <v>6162</v>
      </c>
      <c r="C292">
        <v>5699</v>
      </c>
      <c r="D292">
        <v>39</v>
      </c>
      <c r="E292" s="1">
        <v>41615</v>
      </c>
      <c r="F292">
        <v>1.93</v>
      </c>
      <c r="G292">
        <v>0</v>
      </c>
      <c r="H292">
        <v>9.15</v>
      </c>
      <c r="I292">
        <v>17.659500000000001</v>
      </c>
      <c r="J292" t="s">
        <v>14</v>
      </c>
    </row>
    <row r="293" spans="1:10" x14ac:dyDescent="0.25">
      <c r="A293" t="s">
        <v>113</v>
      </c>
      <c r="B293">
        <v>6220</v>
      </c>
      <c r="C293">
        <v>5699</v>
      </c>
      <c r="D293">
        <v>33</v>
      </c>
      <c r="E293" s="1">
        <v>41615</v>
      </c>
      <c r="F293">
        <v>3</v>
      </c>
      <c r="G293">
        <v>0</v>
      </c>
      <c r="H293">
        <v>8.25</v>
      </c>
      <c r="I293">
        <v>24.75</v>
      </c>
      <c r="J293" t="s">
        <v>14</v>
      </c>
    </row>
    <row r="294" spans="1:10" x14ac:dyDescent="0.25">
      <c r="A294" t="s">
        <v>89</v>
      </c>
      <c r="B294">
        <v>6220</v>
      </c>
      <c r="C294">
        <v>5699</v>
      </c>
      <c r="D294">
        <v>45</v>
      </c>
      <c r="E294" s="1">
        <v>41615</v>
      </c>
      <c r="F294">
        <v>1.1499999999999999</v>
      </c>
      <c r="G294">
        <v>0</v>
      </c>
      <c r="H294">
        <v>8</v>
      </c>
      <c r="I294">
        <v>9.1999999999999993</v>
      </c>
      <c r="J294" t="s">
        <v>14</v>
      </c>
    </row>
    <row r="295" spans="1:10" x14ac:dyDescent="0.25">
      <c r="A295" t="s">
        <v>101</v>
      </c>
      <c r="B295">
        <v>6220</v>
      </c>
      <c r="C295">
        <v>5699</v>
      </c>
      <c r="D295">
        <v>33</v>
      </c>
      <c r="E295" s="1">
        <v>41615</v>
      </c>
      <c r="F295">
        <v>2</v>
      </c>
      <c r="G295">
        <v>0</v>
      </c>
      <c r="H295">
        <v>8.25</v>
      </c>
      <c r="I295">
        <v>16.5</v>
      </c>
      <c r="J295" t="s">
        <v>14</v>
      </c>
    </row>
    <row r="296" spans="1:10" x14ac:dyDescent="0.25">
      <c r="A296" t="s">
        <v>124</v>
      </c>
      <c r="B296">
        <v>6002</v>
      </c>
      <c r="C296">
        <v>5699</v>
      </c>
      <c r="D296">
        <v>53</v>
      </c>
      <c r="E296" s="1">
        <v>41614</v>
      </c>
      <c r="F296">
        <v>-3.13</v>
      </c>
      <c r="G296">
        <v>0</v>
      </c>
      <c r="H296">
        <v>10</v>
      </c>
      <c r="I296">
        <v>-31.299999999999997</v>
      </c>
      <c r="J296" t="s">
        <v>14</v>
      </c>
    </row>
    <row r="297" spans="1:10" x14ac:dyDescent="0.25">
      <c r="A297" t="s">
        <v>114</v>
      </c>
      <c r="B297">
        <v>6328</v>
      </c>
      <c r="C297">
        <v>5699</v>
      </c>
      <c r="D297">
        <v>40</v>
      </c>
      <c r="E297" s="1">
        <v>41614</v>
      </c>
      <c r="F297">
        <v>2.0299999999999998</v>
      </c>
      <c r="G297">
        <v>0</v>
      </c>
      <c r="H297">
        <v>9.25</v>
      </c>
      <c r="I297">
        <v>18.7775</v>
      </c>
      <c r="J297" t="s">
        <v>14</v>
      </c>
    </row>
    <row r="298" spans="1:10" x14ac:dyDescent="0.25">
      <c r="A298" t="s">
        <v>22</v>
      </c>
      <c r="B298">
        <v>6162</v>
      </c>
      <c r="C298">
        <v>5699</v>
      </c>
      <c r="D298">
        <v>40</v>
      </c>
      <c r="E298" s="1">
        <v>41614</v>
      </c>
      <c r="F298">
        <v>3.45</v>
      </c>
      <c r="G298">
        <v>0</v>
      </c>
      <c r="H298">
        <v>8.25</v>
      </c>
      <c r="I298">
        <v>28.462500000000002</v>
      </c>
      <c r="J298" t="s">
        <v>14</v>
      </c>
    </row>
    <row r="299" spans="1:10" x14ac:dyDescent="0.25">
      <c r="A299" t="s">
        <v>134</v>
      </c>
      <c r="B299">
        <v>6002</v>
      </c>
      <c r="C299">
        <v>5699</v>
      </c>
      <c r="D299">
        <v>40</v>
      </c>
      <c r="E299" s="1">
        <v>41614</v>
      </c>
      <c r="F299">
        <v>-0.01</v>
      </c>
      <c r="G299">
        <v>0</v>
      </c>
      <c r="H299">
        <v>9.5</v>
      </c>
      <c r="I299">
        <v>-9.5000000000000001E-2</v>
      </c>
      <c r="J299" t="s">
        <v>14</v>
      </c>
    </row>
    <row r="300" spans="1:10" x14ac:dyDescent="0.25">
      <c r="A300" t="s">
        <v>96</v>
      </c>
      <c r="B300">
        <v>6215</v>
      </c>
      <c r="C300">
        <v>5699</v>
      </c>
      <c r="D300">
        <v>33</v>
      </c>
      <c r="E300" s="1">
        <v>41612</v>
      </c>
      <c r="F300">
        <v>3</v>
      </c>
      <c r="G300">
        <v>0</v>
      </c>
      <c r="H300">
        <v>8.5</v>
      </c>
      <c r="I300">
        <v>25.5</v>
      </c>
      <c r="J300" t="s">
        <v>14</v>
      </c>
    </row>
    <row r="301" spans="1:10" x14ac:dyDescent="0.25">
      <c r="A301" t="s">
        <v>120</v>
      </c>
      <c r="B301">
        <v>6235</v>
      </c>
      <c r="C301">
        <v>5699</v>
      </c>
      <c r="D301">
        <v>45</v>
      </c>
      <c r="E301" s="1">
        <v>41611</v>
      </c>
      <c r="F301">
        <v>1.27</v>
      </c>
      <c r="G301">
        <v>0</v>
      </c>
      <c r="H301">
        <v>9</v>
      </c>
      <c r="I301">
        <v>11.43</v>
      </c>
      <c r="J301" t="s">
        <v>14</v>
      </c>
    </row>
    <row r="302" spans="1:10" x14ac:dyDescent="0.25">
      <c r="A302" t="s">
        <v>108</v>
      </c>
      <c r="B302">
        <v>6002</v>
      </c>
      <c r="C302">
        <v>5709</v>
      </c>
      <c r="D302">
        <v>34</v>
      </c>
      <c r="E302" s="1">
        <v>41611</v>
      </c>
      <c r="F302">
        <v>2.85</v>
      </c>
      <c r="G302">
        <v>0</v>
      </c>
      <c r="H302">
        <v>21.05</v>
      </c>
      <c r="I302">
        <v>59.992500000000007</v>
      </c>
      <c r="J302" t="s">
        <v>14</v>
      </c>
    </row>
    <row r="303" spans="1:10" x14ac:dyDescent="0.25">
      <c r="A303" t="s">
        <v>141</v>
      </c>
      <c r="B303">
        <v>6002</v>
      </c>
      <c r="C303">
        <v>5699</v>
      </c>
      <c r="D303">
        <v>34</v>
      </c>
      <c r="E303" s="1">
        <v>41610</v>
      </c>
      <c r="F303">
        <v>0.75</v>
      </c>
      <c r="G303">
        <v>0</v>
      </c>
      <c r="H303">
        <v>8.25</v>
      </c>
      <c r="I303">
        <v>6.1875</v>
      </c>
      <c r="J303" t="s">
        <v>14</v>
      </c>
    </row>
    <row r="304" spans="1:10" x14ac:dyDescent="0.25">
      <c r="A304" t="s">
        <v>51</v>
      </c>
      <c r="B304">
        <v>6002</v>
      </c>
      <c r="C304">
        <v>5709</v>
      </c>
      <c r="D304">
        <v>32</v>
      </c>
      <c r="E304" s="1">
        <v>41604</v>
      </c>
      <c r="F304">
        <v>6.18</v>
      </c>
      <c r="G304">
        <v>0</v>
      </c>
      <c r="H304">
        <v>20.5</v>
      </c>
      <c r="I304">
        <v>126.69</v>
      </c>
      <c r="J304" t="s">
        <v>14</v>
      </c>
    </row>
    <row r="305" spans="1:10" x14ac:dyDescent="0.25">
      <c r="A305" t="s">
        <v>82</v>
      </c>
      <c r="B305">
        <v>6002</v>
      </c>
      <c r="C305">
        <v>5699</v>
      </c>
      <c r="D305">
        <v>35</v>
      </c>
      <c r="E305" s="1">
        <v>41604</v>
      </c>
      <c r="F305">
        <v>1.57</v>
      </c>
      <c r="G305">
        <v>0</v>
      </c>
      <c r="H305">
        <v>8</v>
      </c>
      <c r="I305">
        <v>12.56</v>
      </c>
      <c r="J305" t="s">
        <v>14</v>
      </c>
    </row>
    <row r="306" spans="1:10" x14ac:dyDescent="0.25">
      <c r="A306" t="s">
        <v>105</v>
      </c>
      <c r="B306">
        <v>6117</v>
      </c>
      <c r="C306">
        <v>5699</v>
      </c>
      <c r="D306">
        <v>45</v>
      </c>
      <c r="E306" s="1">
        <v>41603</v>
      </c>
      <c r="F306">
        <v>2.75</v>
      </c>
      <c r="G306">
        <v>0</v>
      </c>
      <c r="H306">
        <v>8.25</v>
      </c>
      <c r="I306">
        <v>22.6875</v>
      </c>
      <c r="J306" t="s">
        <v>14</v>
      </c>
    </row>
    <row r="307" spans="1:10" x14ac:dyDescent="0.25">
      <c r="A307" t="s">
        <v>114</v>
      </c>
      <c r="B307">
        <v>6217</v>
      </c>
      <c r="C307">
        <v>5699</v>
      </c>
      <c r="D307">
        <v>33</v>
      </c>
      <c r="E307" s="1">
        <v>41601</v>
      </c>
      <c r="F307">
        <v>4.07</v>
      </c>
      <c r="G307">
        <v>0</v>
      </c>
      <c r="H307">
        <v>9.25</v>
      </c>
      <c r="I307">
        <v>37.647500000000001</v>
      </c>
      <c r="J307" t="s">
        <v>14</v>
      </c>
    </row>
    <row r="308" spans="1:10" x14ac:dyDescent="0.25">
      <c r="A308" t="s">
        <v>150</v>
      </c>
      <c r="B308">
        <v>6211</v>
      </c>
      <c r="C308">
        <v>5699</v>
      </c>
      <c r="D308">
        <v>45</v>
      </c>
      <c r="E308" s="1">
        <v>41600</v>
      </c>
      <c r="F308">
        <v>2.8</v>
      </c>
      <c r="G308">
        <v>0</v>
      </c>
      <c r="H308">
        <v>8.25</v>
      </c>
      <c r="I308">
        <v>23.099999999999998</v>
      </c>
      <c r="J308" t="s">
        <v>14</v>
      </c>
    </row>
    <row r="309" spans="1:10" x14ac:dyDescent="0.25">
      <c r="A309" t="s">
        <v>102</v>
      </c>
      <c r="B309">
        <v>6488</v>
      </c>
      <c r="C309">
        <v>5699</v>
      </c>
      <c r="D309">
        <v>45</v>
      </c>
      <c r="E309" s="1">
        <v>41600</v>
      </c>
      <c r="F309">
        <v>2.36</v>
      </c>
      <c r="G309">
        <v>0</v>
      </c>
      <c r="H309">
        <v>8.5</v>
      </c>
      <c r="I309">
        <v>20.059999999999999</v>
      </c>
      <c r="J309" t="s">
        <v>14</v>
      </c>
    </row>
    <row r="310" spans="1:10" x14ac:dyDescent="0.25">
      <c r="A310" t="s">
        <v>112</v>
      </c>
      <c r="B310">
        <v>6002</v>
      </c>
      <c r="C310">
        <v>5709</v>
      </c>
      <c r="D310">
        <v>30</v>
      </c>
      <c r="E310" s="1">
        <v>41600</v>
      </c>
      <c r="F310">
        <v>0.01</v>
      </c>
      <c r="G310">
        <v>0</v>
      </c>
      <c r="H310">
        <v>19.75</v>
      </c>
      <c r="I310">
        <v>0.19750000000000001</v>
      </c>
      <c r="J310" t="s">
        <v>14</v>
      </c>
    </row>
    <row r="311" spans="1:10" x14ac:dyDescent="0.25">
      <c r="A311" t="s">
        <v>126</v>
      </c>
      <c r="B311">
        <v>6217</v>
      </c>
      <c r="C311">
        <v>5699</v>
      </c>
      <c r="D311">
        <v>45</v>
      </c>
      <c r="E311" s="1">
        <v>41600</v>
      </c>
      <c r="F311">
        <v>1.2</v>
      </c>
      <c r="G311">
        <v>0</v>
      </c>
      <c r="H311">
        <v>10</v>
      </c>
      <c r="I311">
        <v>12</v>
      </c>
      <c r="J311" t="s">
        <v>14</v>
      </c>
    </row>
    <row r="312" spans="1:10" x14ac:dyDescent="0.25">
      <c r="A312" t="s">
        <v>148</v>
      </c>
      <c r="B312">
        <v>6002</v>
      </c>
      <c r="C312">
        <v>5699</v>
      </c>
      <c r="D312">
        <v>33</v>
      </c>
      <c r="E312" s="1">
        <v>41600</v>
      </c>
      <c r="F312">
        <v>4.63</v>
      </c>
      <c r="G312">
        <v>0</v>
      </c>
      <c r="H312">
        <v>8.5</v>
      </c>
      <c r="I312">
        <v>39.354999999999997</v>
      </c>
      <c r="J312" t="s">
        <v>14</v>
      </c>
    </row>
    <row r="313" spans="1:10" x14ac:dyDescent="0.25">
      <c r="A313" t="s">
        <v>84</v>
      </c>
      <c r="B313">
        <v>6328</v>
      </c>
      <c r="C313">
        <v>5699</v>
      </c>
      <c r="D313">
        <v>53</v>
      </c>
      <c r="E313" s="1">
        <v>41600</v>
      </c>
      <c r="F313">
        <v>4.9800000000000004</v>
      </c>
      <c r="G313">
        <v>0</v>
      </c>
      <c r="H313">
        <v>9</v>
      </c>
      <c r="I313">
        <v>44.820000000000007</v>
      </c>
      <c r="J313" t="s">
        <v>14</v>
      </c>
    </row>
    <row r="314" spans="1:10" x14ac:dyDescent="0.25">
      <c r="A314" t="s">
        <v>126</v>
      </c>
      <c r="B314">
        <v>6162</v>
      </c>
      <c r="C314">
        <v>5699</v>
      </c>
      <c r="D314">
        <v>33</v>
      </c>
      <c r="E314" s="1">
        <v>41599</v>
      </c>
      <c r="F314">
        <v>3.35</v>
      </c>
      <c r="G314">
        <v>0</v>
      </c>
      <c r="H314">
        <v>10</v>
      </c>
      <c r="I314">
        <v>33.5</v>
      </c>
      <c r="J314" t="s">
        <v>14</v>
      </c>
    </row>
    <row r="315" spans="1:10" x14ac:dyDescent="0.25">
      <c r="A315" t="s">
        <v>136</v>
      </c>
      <c r="B315">
        <v>6505</v>
      </c>
      <c r="C315">
        <v>5699</v>
      </c>
      <c r="D315">
        <v>89</v>
      </c>
      <c r="E315" s="1">
        <v>41596</v>
      </c>
      <c r="F315">
        <v>4.75</v>
      </c>
      <c r="G315">
        <v>0</v>
      </c>
      <c r="H315">
        <v>10</v>
      </c>
      <c r="I315">
        <v>47.5</v>
      </c>
      <c r="J315" t="s">
        <v>14</v>
      </c>
    </row>
    <row r="316" spans="1:10" x14ac:dyDescent="0.25">
      <c r="A316" t="s">
        <v>85</v>
      </c>
      <c r="B316">
        <v>6212</v>
      </c>
      <c r="C316">
        <v>5699</v>
      </c>
      <c r="D316">
        <v>33</v>
      </c>
      <c r="E316" s="1">
        <v>41594</v>
      </c>
      <c r="F316">
        <v>3</v>
      </c>
      <c r="G316">
        <v>0</v>
      </c>
      <c r="H316">
        <v>8.5</v>
      </c>
      <c r="I316">
        <v>25.5</v>
      </c>
      <c r="J316" t="s">
        <v>14</v>
      </c>
    </row>
    <row r="317" spans="1:10" x14ac:dyDescent="0.25">
      <c r="A317" t="s">
        <v>101</v>
      </c>
      <c r="B317">
        <v>6315</v>
      </c>
      <c r="C317">
        <v>5699</v>
      </c>
      <c r="D317">
        <v>40</v>
      </c>
      <c r="E317" s="1">
        <v>41594</v>
      </c>
      <c r="F317">
        <v>5.45</v>
      </c>
      <c r="G317">
        <v>0</v>
      </c>
      <c r="H317">
        <v>8.25</v>
      </c>
      <c r="I317">
        <v>44.962499999999999</v>
      </c>
      <c r="J317" t="s">
        <v>14</v>
      </c>
    </row>
    <row r="318" spans="1:10" x14ac:dyDescent="0.25">
      <c r="A318" t="s">
        <v>22</v>
      </c>
      <c r="B318">
        <v>6212</v>
      </c>
      <c r="C318">
        <v>5699</v>
      </c>
      <c r="D318">
        <v>45</v>
      </c>
      <c r="E318" s="1">
        <v>41593</v>
      </c>
      <c r="F318">
        <v>2.88</v>
      </c>
      <c r="G318">
        <v>0</v>
      </c>
      <c r="H318">
        <v>8.25</v>
      </c>
      <c r="I318">
        <v>23.759999999999998</v>
      </c>
      <c r="J318" t="s">
        <v>14</v>
      </c>
    </row>
    <row r="319" spans="1:10" x14ac:dyDescent="0.25">
      <c r="A319" t="s">
        <v>130</v>
      </c>
      <c r="B319">
        <v>6162</v>
      </c>
      <c r="C319">
        <v>5699</v>
      </c>
      <c r="D319">
        <v>32</v>
      </c>
      <c r="E319" s="1">
        <v>41587</v>
      </c>
      <c r="F319">
        <v>1.52</v>
      </c>
      <c r="G319">
        <v>0</v>
      </c>
      <c r="H319">
        <v>8.5</v>
      </c>
      <c r="I319">
        <v>12.92</v>
      </c>
      <c r="J319" t="s">
        <v>14</v>
      </c>
    </row>
    <row r="320" spans="1:10" x14ac:dyDescent="0.25">
      <c r="A320" t="s">
        <v>145</v>
      </c>
      <c r="B320">
        <v>6218</v>
      </c>
      <c r="C320">
        <v>5699</v>
      </c>
      <c r="D320">
        <v>45</v>
      </c>
      <c r="E320" s="1">
        <v>41583</v>
      </c>
      <c r="F320">
        <v>1.88</v>
      </c>
      <c r="G320">
        <v>0</v>
      </c>
      <c r="H320">
        <v>8</v>
      </c>
      <c r="I320">
        <v>15.04</v>
      </c>
      <c r="J320" t="s">
        <v>14</v>
      </c>
    </row>
    <row r="321" spans="1:10" x14ac:dyDescent="0.25">
      <c r="A321" t="s">
        <v>140</v>
      </c>
      <c r="B321">
        <v>6162</v>
      </c>
      <c r="C321">
        <v>5709</v>
      </c>
      <c r="D321">
        <v>32</v>
      </c>
      <c r="E321" s="1">
        <v>41583</v>
      </c>
      <c r="F321">
        <v>7.32</v>
      </c>
      <c r="G321">
        <v>0</v>
      </c>
      <c r="H321">
        <v>16.5</v>
      </c>
      <c r="I321">
        <v>120.78</v>
      </c>
      <c r="J321" t="s">
        <v>14</v>
      </c>
    </row>
    <row r="322" spans="1:10" x14ac:dyDescent="0.25">
      <c r="A322" t="s">
        <v>139</v>
      </c>
      <c r="B322">
        <v>6162</v>
      </c>
      <c r="C322">
        <v>5709</v>
      </c>
      <c r="D322">
        <v>32</v>
      </c>
      <c r="E322" s="1">
        <v>41583</v>
      </c>
      <c r="F322">
        <v>5.98</v>
      </c>
      <c r="G322">
        <v>0</v>
      </c>
      <c r="H322">
        <v>17.5</v>
      </c>
      <c r="I322">
        <v>104.65</v>
      </c>
      <c r="J322" t="s">
        <v>14</v>
      </c>
    </row>
    <row r="323" spans="1:10" x14ac:dyDescent="0.25">
      <c r="A323" t="s">
        <v>99</v>
      </c>
      <c r="B323">
        <v>7019</v>
      </c>
      <c r="C323">
        <v>5699</v>
      </c>
      <c r="D323">
        <v>45</v>
      </c>
      <c r="E323" s="1">
        <v>41582</v>
      </c>
      <c r="F323">
        <v>3.07</v>
      </c>
      <c r="G323">
        <v>0</v>
      </c>
      <c r="H323">
        <v>9.25</v>
      </c>
      <c r="I323">
        <v>28.397499999999997</v>
      </c>
      <c r="J323" t="s">
        <v>14</v>
      </c>
    </row>
    <row r="324" spans="1:10" x14ac:dyDescent="0.25">
      <c r="A324" t="s">
        <v>132</v>
      </c>
      <c r="B324">
        <v>6310</v>
      </c>
      <c r="C324">
        <v>5699</v>
      </c>
      <c r="D324">
        <v>40</v>
      </c>
      <c r="E324" s="1">
        <v>41582</v>
      </c>
      <c r="F324">
        <v>2.9</v>
      </c>
      <c r="G324">
        <v>0</v>
      </c>
      <c r="H324">
        <v>8.5</v>
      </c>
      <c r="I324">
        <v>24.65</v>
      </c>
      <c r="J324" t="s">
        <v>14</v>
      </c>
    </row>
    <row r="325" spans="1:10" x14ac:dyDescent="0.25">
      <c r="A325" t="s">
        <v>76</v>
      </c>
      <c r="B325">
        <v>7019</v>
      </c>
      <c r="C325">
        <v>5699</v>
      </c>
      <c r="D325">
        <v>45</v>
      </c>
      <c r="E325" s="1">
        <v>41582</v>
      </c>
      <c r="F325">
        <v>1.62</v>
      </c>
      <c r="G325">
        <v>0</v>
      </c>
      <c r="H325">
        <v>8.75</v>
      </c>
      <c r="I325">
        <v>14.175000000000001</v>
      </c>
      <c r="J325" t="s">
        <v>14</v>
      </c>
    </row>
    <row r="326" spans="1:10" x14ac:dyDescent="0.25">
      <c r="A326" t="s">
        <v>49</v>
      </c>
      <c r="B326">
        <v>6503</v>
      </c>
      <c r="C326">
        <v>5699</v>
      </c>
      <c r="D326">
        <v>34</v>
      </c>
      <c r="E326" s="1">
        <v>41581</v>
      </c>
      <c r="F326">
        <v>21.5</v>
      </c>
      <c r="G326">
        <v>0</v>
      </c>
      <c r="H326">
        <v>9.25</v>
      </c>
      <c r="I326">
        <v>198.875</v>
      </c>
      <c r="J326" t="s">
        <v>14</v>
      </c>
    </row>
    <row r="327" spans="1:10" x14ac:dyDescent="0.25">
      <c r="A327" t="s">
        <v>105</v>
      </c>
      <c r="B327">
        <v>7019</v>
      </c>
      <c r="C327">
        <v>5699</v>
      </c>
      <c r="D327">
        <v>40</v>
      </c>
      <c r="E327" s="1">
        <v>41580</v>
      </c>
      <c r="F327">
        <v>12.07</v>
      </c>
      <c r="G327">
        <v>0</v>
      </c>
      <c r="H327">
        <v>8.25</v>
      </c>
      <c r="I327">
        <v>99.577500000000001</v>
      </c>
      <c r="J327" t="s">
        <v>14</v>
      </c>
    </row>
    <row r="328" spans="1:10" x14ac:dyDescent="0.25">
      <c r="A328" t="s">
        <v>145</v>
      </c>
      <c r="B328">
        <v>6210</v>
      </c>
      <c r="C328">
        <v>5699</v>
      </c>
      <c r="D328">
        <v>33</v>
      </c>
      <c r="E328" s="1">
        <v>41572</v>
      </c>
      <c r="F328">
        <v>3.5</v>
      </c>
      <c r="G328">
        <v>0</v>
      </c>
      <c r="H328">
        <v>8</v>
      </c>
      <c r="I328">
        <v>28</v>
      </c>
      <c r="J328" t="s">
        <v>14</v>
      </c>
    </row>
    <row r="329" spans="1:10" x14ac:dyDescent="0.25">
      <c r="A329" t="s">
        <v>84</v>
      </c>
      <c r="B329">
        <v>6501</v>
      </c>
      <c r="C329">
        <v>5699</v>
      </c>
      <c r="D329">
        <v>91</v>
      </c>
      <c r="E329" s="1">
        <v>41571</v>
      </c>
      <c r="F329">
        <v>2.87</v>
      </c>
      <c r="G329">
        <v>0</v>
      </c>
      <c r="H329">
        <v>9</v>
      </c>
      <c r="I329">
        <v>25.830000000000002</v>
      </c>
      <c r="J329" t="s">
        <v>14</v>
      </c>
    </row>
    <row r="330" spans="1:10" x14ac:dyDescent="0.25">
      <c r="A330" t="s">
        <v>98</v>
      </c>
      <c r="B330">
        <v>6210</v>
      </c>
      <c r="C330">
        <v>5699</v>
      </c>
      <c r="D330">
        <v>33</v>
      </c>
      <c r="E330" s="1">
        <v>41569</v>
      </c>
      <c r="F330">
        <v>4</v>
      </c>
      <c r="G330">
        <v>0</v>
      </c>
      <c r="H330">
        <v>8</v>
      </c>
      <c r="I330">
        <v>32</v>
      </c>
      <c r="J330" t="s">
        <v>14</v>
      </c>
    </row>
    <row r="331" spans="1:10" x14ac:dyDescent="0.25">
      <c r="A331" t="s">
        <v>58</v>
      </c>
      <c r="B331">
        <v>6002</v>
      </c>
      <c r="C331">
        <v>5699</v>
      </c>
      <c r="D331">
        <v>38</v>
      </c>
      <c r="E331" s="1">
        <v>41565</v>
      </c>
      <c r="F331">
        <v>4.7699999999999996</v>
      </c>
      <c r="G331">
        <v>0</v>
      </c>
      <c r="H331">
        <v>8</v>
      </c>
      <c r="I331">
        <v>38.159999999999997</v>
      </c>
      <c r="J331" t="s">
        <v>14</v>
      </c>
    </row>
    <row r="332" spans="1:10" x14ac:dyDescent="0.25">
      <c r="A332" t="s">
        <v>153</v>
      </c>
      <c r="B332">
        <v>6221</v>
      </c>
      <c r="C332">
        <v>5699</v>
      </c>
      <c r="D332">
        <v>32</v>
      </c>
      <c r="E332" s="1">
        <v>41564</v>
      </c>
      <c r="F332">
        <v>3.58</v>
      </c>
      <c r="G332">
        <v>0</v>
      </c>
      <c r="H332">
        <v>8</v>
      </c>
      <c r="I332">
        <v>28.64</v>
      </c>
      <c r="J332" t="s">
        <v>14</v>
      </c>
    </row>
    <row r="333" spans="1:10" x14ac:dyDescent="0.25">
      <c r="A333" t="s">
        <v>137</v>
      </c>
      <c r="B333">
        <v>6210</v>
      </c>
      <c r="C333">
        <v>5699</v>
      </c>
      <c r="D333">
        <v>45</v>
      </c>
      <c r="E333" s="1">
        <v>41562</v>
      </c>
      <c r="F333">
        <v>3.08</v>
      </c>
      <c r="G333">
        <v>0</v>
      </c>
      <c r="H333">
        <v>8.85</v>
      </c>
      <c r="I333">
        <v>27.257999999999999</v>
      </c>
      <c r="J333" t="s">
        <v>14</v>
      </c>
    </row>
    <row r="334" spans="1:10" x14ac:dyDescent="0.25">
      <c r="A334" t="s">
        <v>74</v>
      </c>
      <c r="B334">
        <v>6291</v>
      </c>
      <c r="C334">
        <v>5699</v>
      </c>
      <c r="D334">
        <v>45</v>
      </c>
      <c r="E334" s="1">
        <v>41561</v>
      </c>
      <c r="F334">
        <v>0.5</v>
      </c>
      <c r="G334">
        <v>0</v>
      </c>
      <c r="H334">
        <v>8.75</v>
      </c>
      <c r="I334">
        <v>4.375</v>
      </c>
      <c r="J334" t="s">
        <v>14</v>
      </c>
    </row>
    <row r="335" spans="1:10" x14ac:dyDescent="0.25">
      <c r="A335" t="s">
        <v>148</v>
      </c>
      <c r="B335">
        <v>6002</v>
      </c>
      <c r="C335">
        <v>5699</v>
      </c>
      <c r="D335">
        <v>28</v>
      </c>
      <c r="E335" s="1">
        <v>41561</v>
      </c>
      <c r="F335">
        <v>2.8</v>
      </c>
      <c r="G335">
        <v>0</v>
      </c>
      <c r="H335">
        <v>8.5</v>
      </c>
      <c r="I335">
        <v>23.799999999999997</v>
      </c>
      <c r="J335" t="s">
        <v>14</v>
      </c>
    </row>
    <row r="336" spans="1:10" x14ac:dyDescent="0.25">
      <c r="A336" t="s">
        <v>118</v>
      </c>
      <c r="B336">
        <v>6401</v>
      </c>
      <c r="C336">
        <v>5699</v>
      </c>
      <c r="D336">
        <v>45</v>
      </c>
      <c r="E336" s="1">
        <v>41559</v>
      </c>
      <c r="F336">
        <v>3.88</v>
      </c>
      <c r="G336">
        <v>0</v>
      </c>
      <c r="H336">
        <v>10.4</v>
      </c>
      <c r="I336">
        <v>40.351999999999997</v>
      </c>
      <c r="J336" t="s">
        <v>14</v>
      </c>
    </row>
    <row r="337" spans="1:10" x14ac:dyDescent="0.25">
      <c r="A337" t="s">
        <v>79</v>
      </c>
      <c r="B337">
        <v>6401</v>
      </c>
      <c r="C337">
        <v>5699</v>
      </c>
      <c r="D337">
        <v>45</v>
      </c>
      <c r="E337" s="1">
        <v>41559</v>
      </c>
      <c r="F337">
        <v>6</v>
      </c>
      <c r="G337">
        <v>0</v>
      </c>
      <c r="H337">
        <v>10.5</v>
      </c>
      <c r="I337">
        <v>63</v>
      </c>
      <c r="J337" t="s">
        <v>14</v>
      </c>
    </row>
    <row r="338" spans="1:10" x14ac:dyDescent="0.25">
      <c r="A338" t="s">
        <v>84</v>
      </c>
      <c r="B338">
        <v>6401</v>
      </c>
      <c r="C338">
        <v>5699</v>
      </c>
      <c r="D338">
        <v>51</v>
      </c>
      <c r="E338" s="1">
        <v>41558</v>
      </c>
      <c r="F338">
        <v>5</v>
      </c>
      <c r="G338">
        <v>0</v>
      </c>
      <c r="H338">
        <v>9</v>
      </c>
      <c r="I338">
        <v>45</v>
      </c>
      <c r="J338" t="s">
        <v>14</v>
      </c>
    </row>
    <row r="339" spans="1:10" x14ac:dyDescent="0.25">
      <c r="A339" t="s">
        <v>154</v>
      </c>
      <c r="B339">
        <v>6221</v>
      </c>
      <c r="C339">
        <v>5699</v>
      </c>
      <c r="D339">
        <v>32</v>
      </c>
      <c r="E339" s="1">
        <v>41558</v>
      </c>
      <c r="F339">
        <v>0.72</v>
      </c>
      <c r="G339">
        <v>0</v>
      </c>
      <c r="H339">
        <v>8</v>
      </c>
      <c r="I339">
        <v>5.76</v>
      </c>
      <c r="J339" t="s">
        <v>14</v>
      </c>
    </row>
    <row r="340" spans="1:10" x14ac:dyDescent="0.25">
      <c r="A340" t="s">
        <v>155</v>
      </c>
      <c r="B340">
        <v>6002</v>
      </c>
      <c r="C340">
        <v>5699</v>
      </c>
      <c r="D340">
        <v>33</v>
      </c>
      <c r="E340" s="1">
        <v>41558</v>
      </c>
      <c r="F340">
        <v>0.01</v>
      </c>
      <c r="G340">
        <v>0</v>
      </c>
      <c r="H340">
        <v>7.5</v>
      </c>
      <c r="I340">
        <v>7.4999999999999997E-2</v>
      </c>
      <c r="J340" t="s">
        <v>14</v>
      </c>
    </row>
    <row r="341" spans="1:10" x14ac:dyDescent="0.25">
      <c r="A341" t="s">
        <v>74</v>
      </c>
      <c r="B341">
        <v>6002</v>
      </c>
      <c r="C341">
        <v>5699</v>
      </c>
      <c r="D341">
        <v>40</v>
      </c>
      <c r="E341" s="1">
        <v>41550</v>
      </c>
      <c r="F341">
        <v>2</v>
      </c>
      <c r="G341">
        <v>0</v>
      </c>
      <c r="H341">
        <v>8.75</v>
      </c>
      <c r="I341">
        <v>17.5</v>
      </c>
      <c r="J341" t="s">
        <v>14</v>
      </c>
    </row>
    <row r="342" spans="1:10" x14ac:dyDescent="0.25">
      <c r="A342" t="s">
        <v>155</v>
      </c>
      <c r="B342">
        <v>6401</v>
      </c>
      <c r="C342">
        <v>5699</v>
      </c>
      <c r="D342">
        <v>45</v>
      </c>
      <c r="E342" s="1">
        <v>41549</v>
      </c>
      <c r="F342">
        <v>2.88</v>
      </c>
      <c r="G342">
        <v>0</v>
      </c>
      <c r="H342">
        <v>7.5</v>
      </c>
      <c r="I342">
        <v>21.599999999999998</v>
      </c>
      <c r="J342" t="s">
        <v>14</v>
      </c>
    </row>
    <row r="343" spans="1:10" x14ac:dyDescent="0.25">
      <c r="A343" t="s">
        <v>156</v>
      </c>
      <c r="B343">
        <v>6289</v>
      </c>
      <c r="C343">
        <v>5699</v>
      </c>
      <c r="D343">
        <v>33</v>
      </c>
      <c r="E343" s="1">
        <v>41549</v>
      </c>
      <c r="F343">
        <v>3.32</v>
      </c>
      <c r="G343">
        <v>0</v>
      </c>
      <c r="H343">
        <v>7.5</v>
      </c>
      <c r="I343">
        <v>24.9</v>
      </c>
      <c r="J343" t="s">
        <v>14</v>
      </c>
    </row>
    <row r="344" spans="1:10" x14ac:dyDescent="0.25">
      <c r="A344" t="s">
        <v>157</v>
      </c>
      <c r="B344">
        <v>6002</v>
      </c>
      <c r="C344">
        <v>5699</v>
      </c>
      <c r="D344">
        <v>35</v>
      </c>
      <c r="E344" s="1">
        <v>41544</v>
      </c>
      <c r="F344">
        <v>7.6</v>
      </c>
      <c r="G344">
        <v>0</v>
      </c>
      <c r="H344">
        <v>8.5</v>
      </c>
      <c r="I344">
        <v>64.599999999999994</v>
      </c>
      <c r="J344" t="s">
        <v>14</v>
      </c>
    </row>
    <row r="345" spans="1:10" x14ac:dyDescent="0.25">
      <c r="A345" t="s">
        <v>159</v>
      </c>
      <c r="B345">
        <v>6002</v>
      </c>
      <c r="C345">
        <v>5699</v>
      </c>
      <c r="D345">
        <v>36</v>
      </c>
      <c r="E345" s="1">
        <v>41544</v>
      </c>
      <c r="F345">
        <v>2.7</v>
      </c>
      <c r="G345">
        <v>0</v>
      </c>
      <c r="H345">
        <v>10</v>
      </c>
      <c r="I345">
        <v>27</v>
      </c>
      <c r="J345" t="s">
        <v>14</v>
      </c>
    </row>
    <row r="346" spans="1:10" x14ac:dyDescent="0.25">
      <c r="A346" t="s">
        <v>48</v>
      </c>
      <c r="B346">
        <v>6445</v>
      </c>
      <c r="C346">
        <v>5699</v>
      </c>
      <c r="D346">
        <v>45</v>
      </c>
      <c r="E346" s="1">
        <v>41537</v>
      </c>
      <c r="F346">
        <v>3.65</v>
      </c>
      <c r="G346">
        <v>0</v>
      </c>
      <c r="H346">
        <v>9.1</v>
      </c>
      <c r="I346">
        <v>33.214999999999996</v>
      </c>
      <c r="J346" t="s">
        <v>14</v>
      </c>
    </row>
    <row r="347" spans="1:10" x14ac:dyDescent="0.25">
      <c r="A347" t="s">
        <v>160</v>
      </c>
      <c r="B347">
        <v>6002</v>
      </c>
      <c r="C347">
        <v>5699</v>
      </c>
      <c r="D347">
        <v>32</v>
      </c>
      <c r="E347" s="1">
        <v>41530</v>
      </c>
      <c r="F347">
        <v>-0.01</v>
      </c>
      <c r="G347">
        <v>0</v>
      </c>
      <c r="H347">
        <v>8</v>
      </c>
      <c r="I347">
        <v>-0.08</v>
      </c>
      <c r="J347" t="s">
        <v>14</v>
      </c>
    </row>
    <row r="348" spans="1:10" x14ac:dyDescent="0.25">
      <c r="A348" t="s">
        <v>161</v>
      </c>
      <c r="B348">
        <v>6002</v>
      </c>
      <c r="C348">
        <v>5699</v>
      </c>
      <c r="D348">
        <v>39</v>
      </c>
      <c r="E348" s="1">
        <v>41530</v>
      </c>
      <c r="F348">
        <v>0.01</v>
      </c>
      <c r="G348">
        <v>0</v>
      </c>
      <c r="H348">
        <v>8.8000000000000007</v>
      </c>
      <c r="I348">
        <v>8.8000000000000009E-2</v>
      </c>
      <c r="J348" t="s">
        <v>14</v>
      </c>
    </row>
    <row r="349" spans="1:10" x14ac:dyDescent="0.25">
      <c r="A349" t="s">
        <v>145</v>
      </c>
      <c r="B349">
        <v>6002</v>
      </c>
      <c r="C349">
        <v>5699</v>
      </c>
      <c r="D349">
        <v>88</v>
      </c>
      <c r="E349" s="1">
        <v>41530</v>
      </c>
      <c r="F349">
        <v>3</v>
      </c>
      <c r="G349">
        <v>0</v>
      </c>
      <c r="H349">
        <v>8</v>
      </c>
      <c r="I349">
        <v>24</v>
      </c>
      <c r="J349" t="s">
        <v>14</v>
      </c>
    </row>
    <row r="350" spans="1:10" x14ac:dyDescent="0.25">
      <c r="A350" t="s">
        <v>49</v>
      </c>
      <c r="B350">
        <v>6455</v>
      </c>
      <c r="C350">
        <v>5699</v>
      </c>
      <c r="D350">
        <v>92</v>
      </c>
      <c r="E350" s="1">
        <v>41526</v>
      </c>
      <c r="F350">
        <v>1.47</v>
      </c>
      <c r="G350">
        <v>0</v>
      </c>
      <c r="H350">
        <v>9.25</v>
      </c>
      <c r="I350">
        <v>13.5975</v>
      </c>
      <c r="J350" t="s">
        <v>14</v>
      </c>
    </row>
    <row r="351" spans="1:10" x14ac:dyDescent="0.25">
      <c r="A351" t="s">
        <v>120</v>
      </c>
      <c r="B351">
        <v>6455</v>
      </c>
      <c r="C351">
        <v>5699</v>
      </c>
      <c r="D351">
        <v>92</v>
      </c>
      <c r="E351" s="1">
        <v>41526</v>
      </c>
      <c r="F351">
        <v>2.1800000000000002</v>
      </c>
      <c r="G351">
        <v>0</v>
      </c>
      <c r="H351">
        <v>9</v>
      </c>
      <c r="I351">
        <v>19.62</v>
      </c>
      <c r="J351" t="s">
        <v>14</v>
      </c>
    </row>
    <row r="352" spans="1:10" x14ac:dyDescent="0.25">
      <c r="A352" t="s">
        <v>143</v>
      </c>
      <c r="B352">
        <v>6302</v>
      </c>
      <c r="C352">
        <v>5709</v>
      </c>
      <c r="D352">
        <v>32</v>
      </c>
      <c r="E352" s="1">
        <v>41520</v>
      </c>
      <c r="F352">
        <v>2.93</v>
      </c>
      <c r="G352">
        <v>0</v>
      </c>
      <c r="H352">
        <v>16.25</v>
      </c>
      <c r="I352">
        <v>47.612500000000004</v>
      </c>
      <c r="J352" t="s">
        <v>14</v>
      </c>
    </row>
    <row r="353" spans="1:10" x14ac:dyDescent="0.25">
      <c r="A353" t="s">
        <v>144</v>
      </c>
      <c r="B353">
        <v>6302</v>
      </c>
      <c r="C353">
        <v>5699</v>
      </c>
      <c r="D353">
        <v>32</v>
      </c>
      <c r="E353" s="1">
        <v>41517</v>
      </c>
      <c r="F353">
        <v>2.95</v>
      </c>
      <c r="G353">
        <v>0</v>
      </c>
      <c r="H353">
        <v>10.5</v>
      </c>
      <c r="I353">
        <v>30.975000000000001</v>
      </c>
      <c r="J353" t="s">
        <v>13</v>
      </c>
    </row>
    <row r="354" spans="1:10" x14ac:dyDescent="0.25">
      <c r="A354" t="s">
        <v>84</v>
      </c>
      <c r="B354">
        <v>6002</v>
      </c>
      <c r="C354">
        <v>5699</v>
      </c>
      <c r="D354">
        <v>89</v>
      </c>
      <c r="E354" s="1">
        <v>41516</v>
      </c>
      <c r="F354">
        <v>2.5299999999999998</v>
      </c>
      <c r="G354">
        <v>0</v>
      </c>
      <c r="H354">
        <v>9</v>
      </c>
      <c r="I354">
        <v>22.77</v>
      </c>
      <c r="J354" t="s">
        <v>13</v>
      </c>
    </row>
    <row r="355" spans="1:10" x14ac:dyDescent="0.25">
      <c r="A355" t="s">
        <v>71</v>
      </c>
      <c r="B355">
        <v>6210</v>
      </c>
      <c r="C355">
        <v>5699</v>
      </c>
      <c r="D355">
        <v>39</v>
      </c>
      <c r="E355" s="1">
        <v>41516</v>
      </c>
      <c r="F355">
        <v>5.2</v>
      </c>
      <c r="G355">
        <v>0</v>
      </c>
      <c r="H355">
        <v>8.75</v>
      </c>
      <c r="I355">
        <v>45.5</v>
      </c>
      <c r="J355" t="s">
        <v>13</v>
      </c>
    </row>
    <row r="356" spans="1:10" x14ac:dyDescent="0.25">
      <c r="A356" t="s">
        <v>161</v>
      </c>
      <c r="B356">
        <v>6002</v>
      </c>
      <c r="C356">
        <v>5699</v>
      </c>
      <c r="D356">
        <v>39</v>
      </c>
      <c r="E356" s="1">
        <v>41516</v>
      </c>
      <c r="F356">
        <v>0.01</v>
      </c>
      <c r="G356">
        <v>0</v>
      </c>
      <c r="H356">
        <v>8.65</v>
      </c>
      <c r="I356">
        <v>8.6500000000000007E-2</v>
      </c>
      <c r="J356" t="s">
        <v>13</v>
      </c>
    </row>
    <row r="357" spans="1:10" x14ac:dyDescent="0.25">
      <c r="A357" t="s">
        <v>87</v>
      </c>
      <c r="B357">
        <v>6002</v>
      </c>
      <c r="C357">
        <v>5699</v>
      </c>
      <c r="D357">
        <v>36</v>
      </c>
      <c r="E357" s="1">
        <v>41516</v>
      </c>
      <c r="F357">
        <v>1.5</v>
      </c>
      <c r="G357">
        <v>0</v>
      </c>
      <c r="H357">
        <v>8.5</v>
      </c>
      <c r="I357">
        <v>12.75</v>
      </c>
      <c r="J357" t="s">
        <v>13</v>
      </c>
    </row>
    <row r="358" spans="1:10" x14ac:dyDescent="0.25">
      <c r="A358" t="s">
        <v>115</v>
      </c>
      <c r="B358">
        <v>6002</v>
      </c>
      <c r="C358">
        <v>5699</v>
      </c>
      <c r="D358">
        <v>45</v>
      </c>
      <c r="E358" s="1">
        <v>41516</v>
      </c>
      <c r="F358">
        <v>0.01</v>
      </c>
      <c r="G358">
        <v>0</v>
      </c>
      <c r="H358">
        <v>8.25</v>
      </c>
      <c r="I358">
        <v>8.2500000000000004E-2</v>
      </c>
      <c r="J358" t="s">
        <v>13</v>
      </c>
    </row>
    <row r="359" spans="1:10" x14ac:dyDescent="0.25">
      <c r="A359" t="s">
        <v>117</v>
      </c>
      <c r="B359">
        <v>6002</v>
      </c>
      <c r="C359">
        <v>5699</v>
      </c>
      <c r="D359">
        <v>38</v>
      </c>
      <c r="E359" s="1">
        <v>41516</v>
      </c>
      <c r="F359">
        <v>6.23</v>
      </c>
      <c r="G359">
        <v>0</v>
      </c>
      <c r="H359">
        <v>8</v>
      </c>
      <c r="I359">
        <v>49.84</v>
      </c>
      <c r="J359" t="s">
        <v>13</v>
      </c>
    </row>
    <row r="360" spans="1:10" x14ac:dyDescent="0.25">
      <c r="A360" t="s">
        <v>127</v>
      </c>
      <c r="B360">
        <v>6002</v>
      </c>
      <c r="C360">
        <v>5699</v>
      </c>
      <c r="D360">
        <v>39</v>
      </c>
      <c r="E360" s="1">
        <v>41516</v>
      </c>
      <c r="F360">
        <v>-0.02</v>
      </c>
      <c r="G360">
        <v>0</v>
      </c>
      <c r="H360">
        <v>9.1999999999999993</v>
      </c>
      <c r="I360">
        <v>-0.184</v>
      </c>
      <c r="J360" t="s">
        <v>13</v>
      </c>
    </row>
    <row r="361" spans="1:10" x14ac:dyDescent="0.25">
      <c r="A361" t="s">
        <v>49</v>
      </c>
      <c r="B361">
        <v>6444</v>
      </c>
      <c r="C361">
        <v>5699</v>
      </c>
      <c r="D361">
        <v>33</v>
      </c>
      <c r="E361" s="1">
        <v>41516</v>
      </c>
      <c r="F361">
        <v>3.53</v>
      </c>
      <c r="G361">
        <v>0</v>
      </c>
      <c r="H361">
        <v>9.25</v>
      </c>
      <c r="I361">
        <v>32.652499999999996</v>
      </c>
      <c r="J361" t="s">
        <v>13</v>
      </c>
    </row>
    <row r="362" spans="1:10" x14ac:dyDescent="0.25">
      <c r="A362" t="s">
        <v>99</v>
      </c>
      <c r="B362">
        <v>6002</v>
      </c>
      <c r="C362">
        <v>5699</v>
      </c>
      <c r="D362">
        <v>34</v>
      </c>
      <c r="E362" s="1">
        <v>41516</v>
      </c>
      <c r="F362">
        <v>-0.01</v>
      </c>
      <c r="G362">
        <v>0</v>
      </c>
      <c r="H362">
        <v>8.75</v>
      </c>
      <c r="I362">
        <v>-8.7500000000000008E-2</v>
      </c>
      <c r="J362" t="s">
        <v>13</v>
      </c>
    </row>
    <row r="363" spans="1:10" x14ac:dyDescent="0.25">
      <c r="A363" t="s">
        <v>49</v>
      </c>
      <c r="B363">
        <v>6002</v>
      </c>
      <c r="C363">
        <v>5699</v>
      </c>
      <c r="D363">
        <v>45</v>
      </c>
      <c r="E363" s="1">
        <v>41516</v>
      </c>
      <c r="F363">
        <v>0.01</v>
      </c>
      <c r="G363">
        <v>0</v>
      </c>
      <c r="H363">
        <v>9.25</v>
      </c>
      <c r="I363">
        <v>9.2499999999999999E-2</v>
      </c>
      <c r="J363" t="s">
        <v>13</v>
      </c>
    </row>
    <row r="364" spans="1:10" x14ac:dyDescent="0.25">
      <c r="A364" t="s">
        <v>48</v>
      </c>
      <c r="B364">
        <v>6444</v>
      </c>
      <c r="C364">
        <v>5699</v>
      </c>
      <c r="D364">
        <v>45</v>
      </c>
      <c r="E364" s="1">
        <v>41516</v>
      </c>
      <c r="F364">
        <v>3.6</v>
      </c>
      <c r="G364">
        <v>0</v>
      </c>
      <c r="H364">
        <v>8.5</v>
      </c>
      <c r="I364">
        <v>30.6</v>
      </c>
      <c r="J364" t="s">
        <v>13</v>
      </c>
    </row>
    <row r="365" spans="1:10" x14ac:dyDescent="0.25">
      <c r="A365" t="s">
        <v>78</v>
      </c>
      <c r="B365">
        <v>6125</v>
      </c>
      <c r="C365">
        <v>5699</v>
      </c>
      <c r="D365">
        <v>32</v>
      </c>
      <c r="E365" s="1">
        <v>41516</v>
      </c>
      <c r="F365">
        <v>3.85</v>
      </c>
      <c r="G365">
        <v>0</v>
      </c>
      <c r="H365">
        <v>8</v>
      </c>
      <c r="I365">
        <v>30.8</v>
      </c>
      <c r="J365" t="s">
        <v>13</v>
      </c>
    </row>
    <row r="366" spans="1:10" x14ac:dyDescent="0.25">
      <c r="A366" t="s">
        <v>92</v>
      </c>
      <c r="B366">
        <v>6002</v>
      </c>
      <c r="C366">
        <v>5699</v>
      </c>
      <c r="D366">
        <v>36</v>
      </c>
      <c r="E366" s="1">
        <v>41516</v>
      </c>
      <c r="F366">
        <v>3.42</v>
      </c>
      <c r="G366">
        <v>0</v>
      </c>
      <c r="H366">
        <v>9.5</v>
      </c>
      <c r="I366">
        <v>32.49</v>
      </c>
      <c r="J366" t="s">
        <v>13</v>
      </c>
    </row>
    <row r="367" spans="1:10" x14ac:dyDescent="0.25">
      <c r="A367" t="s">
        <v>110</v>
      </c>
      <c r="B367">
        <v>6002</v>
      </c>
      <c r="C367">
        <v>5699</v>
      </c>
      <c r="D367">
        <v>35</v>
      </c>
      <c r="E367" s="1">
        <v>41516</v>
      </c>
      <c r="F367">
        <v>0.01</v>
      </c>
      <c r="G367">
        <v>0</v>
      </c>
      <c r="H367">
        <v>8</v>
      </c>
      <c r="I367">
        <v>0.08</v>
      </c>
      <c r="J367" t="s">
        <v>13</v>
      </c>
    </row>
    <row r="368" spans="1:10" x14ac:dyDescent="0.25">
      <c r="A368" t="s">
        <v>23</v>
      </c>
      <c r="B368">
        <v>6002</v>
      </c>
      <c r="C368">
        <v>5699</v>
      </c>
      <c r="D368">
        <v>30</v>
      </c>
      <c r="E368" s="1">
        <v>41516</v>
      </c>
      <c r="F368">
        <v>-0.01</v>
      </c>
      <c r="G368">
        <v>0</v>
      </c>
      <c r="H368">
        <v>9.5</v>
      </c>
      <c r="I368">
        <v>-9.5000000000000001E-2</v>
      </c>
      <c r="J368" t="s">
        <v>13</v>
      </c>
    </row>
    <row r="369" spans="1:10" x14ac:dyDescent="0.25">
      <c r="A369" t="s">
        <v>93</v>
      </c>
      <c r="B369">
        <v>6002</v>
      </c>
      <c r="C369">
        <v>5699</v>
      </c>
      <c r="D369">
        <v>51</v>
      </c>
      <c r="E369" s="1">
        <v>41516</v>
      </c>
      <c r="F369">
        <v>4.55</v>
      </c>
      <c r="G369">
        <v>0</v>
      </c>
      <c r="H369">
        <v>8.5</v>
      </c>
      <c r="I369">
        <v>38.674999999999997</v>
      </c>
      <c r="J369" t="s">
        <v>13</v>
      </c>
    </row>
    <row r="370" spans="1:10" x14ac:dyDescent="0.25">
      <c r="A370" t="s">
        <v>85</v>
      </c>
      <c r="B370">
        <v>6444</v>
      </c>
      <c r="C370">
        <v>5699</v>
      </c>
      <c r="D370">
        <v>40</v>
      </c>
      <c r="E370" s="1">
        <v>41516</v>
      </c>
      <c r="F370">
        <v>3.65</v>
      </c>
      <c r="G370">
        <v>0</v>
      </c>
      <c r="H370">
        <v>8.15</v>
      </c>
      <c r="I370">
        <v>29.747500000000002</v>
      </c>
      <c r="J370" t="s">
        <v>13</v>
      </c>
    </row>
    <row r="371" spans="1:10" x14ac:dyDescent="0.25">
      <c r="A371" t="s">
        <v>125</v>
      </c>
      <c r="B371">
        <v>6002</v>
      </c>
      <c r="C371">
        <v>5699</v>
      </c>
      <c r="D371">
        <v>53</v>
      </c>
      <c r="E371" s="1">
        <v>41516</v>
      </c>
      <c r="F371">
        <v>0.01</v>
      </c>
      <c r="G371">
        <v>0</v>
      </c>
      <c r="H371">
        <v>9</v>
      </c>
      <c r="I371">
        <v>0.09</v>
      </c>
      <c r="J371" t="s">
        <v>13</v>
      </c>
    </row>
    <row r="372" spans="1:10" x14ac:dyDescent="0.25">
      <c r="A372" t="s">
        <v>85</v>
      </c>
      <c r="B372">
        <v>6002</v>
      </c>
      <c r="C372">
        <v>5699</v>
      </c>
      <c r="D372">
        <v>45</v>
      </c>
      <c r="E372" s="1">
        <v>41516</v>
      </c>
      <c r="F372">
        <v>0.01</v>
      </c>
      <c r="G372">
        <v>0</v>
      </c>
      <c r="H372">
        <v>8.15</v>
      </c>
      <c r="I372">
        <v>8.1500000000000003E-2</v>
      </c>
      <c r="J372" t="s">
        <v>13</v>
      </c>
    </row>
    <row r="373" spans="1:10" x14ac:dyDescent="0.25">
      <c r="A373" t="s">
        <v>134</v>
      </c>
      <c r="B373">
        <v>6002</v>
      </c>
      <c r="C373">
        <v>5699</v>
      </c>
      <c r="D373">
        <v>98</v>
      </c>
      <c r="E373" s="1">
        <v>41516</v>
      </c>
      <c r="F373">
        <v>8.1199999999999992</v>
      </c>
      <c r="G373">
        <v>0</v>
      </c>
      <c r="H373">
        <v>8.5</v>
      </c>
      <c r="I373">
        <v>69.02</v>
      </c>
      <c r="J373" t="s">
        <v>13</v>
      </c>
    </row>
    <row r="374" spans="1:10" x14ac:dyDescent="0.25">
      <c r="A374" t="s">
        <v>135</v>
      </c>
      <c r="B374">
        <v>6002</v>
      </c>
      <c r="C374">
        <v>5699</v>
      </c>
      <c r="D374">
        <v>28</v>
      </c>
      <c r="E374" s="1">
        <v>41516</v>
      </c>
      <c r="F374">
        <v>-9.14</v>
      </c>
      <c r="G374">
        <v>0</v>
      </c>
      <c r="H374">
        <v>8.5</v>
      </c>
      <c r="I374">
        <v>-77.69</v>
      </c>
      <c r="J374" t="s">
        <v>13</v>
      </c>
    </row>
    <row r="375" spans="1:10" x14ac:dyDescent="0.25">
      <c r="A375" t="s">
        <v>154</v>
      </c>
      <c r="B375">
        <v>6221</v>
      </c>
      <c r="C375">
        <v>5699</v>
      </c>
      <c r="D375">
        <v>32</v>
      </c>
      <c r="E375" s="1">
        <v>41516</v>
      </c>
      <c r="F375">
        <v>1.57</v>
      </c>
      <c r="G375">
        <v>0</v>
      </c>
      <c r="H375">
        <v>8</v>
      </c>
      <c r="I375">
        <v>12.56</v>
      </c>
      <c r="J375" t="s">
        <v>13</v>
      </c>
    </row>
    <row r="376" spans="1:10" x14ac:dyDescent="0.25">
      <c r="A376" t="s">
        <v>64</v>
      </c>
      <c r="B376">
        <v>6221</v>
      </c>
      <c r="C376">
        <v>5699</v>
      </c>
      <c r="D376">
        <v>32</v>
      </c>
      <c r="E376" s="1">
        <v>41516</v>
      </c>
      <c r="F376">
        <v>3.88</v>
      </c>
      <c r="G376">
        <v>0</v>
      </c>
      <c r="H376">
        <v>8</v>
      </c>
      <c r="I376">
        <v>31.04</v>
      </c>
      <c r="J376" t="s">
        <v>13</v>
      </c>
    </row>
    <row r="377" spans="1:10" x14ac:dyDescent="0.25">
      <c r="A377" t="s">
        <v>89</v>
      </c>
      <c r="B377">
        <v>6002</v>
      </c>
      <c r="C377">
        <v>5699</v>
      </c>
      <c r="D377">
        <v>33</v>
      </c>
      <c r="E377" s="1">
        <v>41516</v>
      </c>
      <c r="F377">
        <v>0.01</v>
      </c>
      <c r="G377">
        <v>0</v>
      </c>
      <c r="H377">
        <v>7.5</v>
      </c>
      <c r="I377">
        <v>7.4999999999999997E-2</v>
      </c>
      <c r="J377" t="s">
        <v>13</v>
      </c>
    </row>
    <row r="378" spans="1:10" x14ac:dyDescent="0.25">
      <c r="A378" t="s">
        <v>28</v>
      </c>
      <c r="B378">
        <v>6302</v>
      </c>
      <c r="C378">
        <v>5699</v>
      </c>
      <c r="D378">
        <v>36</v>
      </c>
      <c r="E378" s="1">
        <v>41516</v>
      </c>
      <c r="F378">
        <v>2.08</v>
      </c>
      <c r="G378">
        <v>0</v>
      </c>
      <c r="H378">
        <v>9</v>
      </c>
      <c r="I378">
        <v>18.72</v>
      </c>
      <c r="J378" t="s">
        <v>13</v>
      </c>
    </row>
    <row r="379" spans="1:10" x14ac:dyDescent="0.25">
      <c r="A379" t="s">
        <v>54</v>
      </c>
      <c r="B379">
        <v>6002</v>
      </c>
      <c r="C379">
        <v>5699</v>
      </c>
      <c r="D379">
        <v>36</v>
      </c>
      <c r="E379" s="1">
        <v>41516</v>
      </c>
      <c r="F379">
        <v>-0.01</v>
      </c>
      <c r="G379">
        <v>0</v>
      </c>
      <c r="H379">
        <v>11.5</v>
      </c>
      <c r="I379">
        <v>-0.115</v>
      </c>
      <c r="J379" t="s">
        <v>13</v>
      </c>
    </row>
    <row r="380" spans="1:10" x14ac:dyDescent="0.25">
      <c r="A380" t="s">
        <v>118</v>
      </c>
      <c r="B380">
        <v>6002</v>
      </c>
      <c r="C380">
        <v>5699</v>
      </c>
      <c r="D380">
        <v>40</v>
      </c>
      <c r="E380" s="1">
        <v>41516</v>
      </c>
      <c r="F380">
        <v>-0.01</v>
      </c>
      <c r="G380">
        <v>0</v>
      </c>
      <c r="H380">
        <v>9.4499999999999993</v>
      </c>
      <c r="I380">
        <v>-9.4500000000000001E-2</v>
      </c>
      <c r="J380" t="s">
        <v>13</v>
      </c>
    </row>
    <row r="381" spans="1:10" x14ac:dyDescent="0.25">
      <c r="A381" t="s">
        <v>94</v>
      </c>
      <c r="B381">
        <v>6002</v>
      </c>
      <c r="C381">
        <v>5699</v>
      </c>
      <c r="D381">
        <v>40</v>
      </c>
      <c r="E381" s="1">
        <v>41516</v>
      </c>
      <c r="F381">
        <v>1.83</v>
      </c>
      <c r="G381">
        <v>0</v>
      </c>
      <c r="H381">
        <v>8.5</v>
      </c>
      <c r="I381">
        <v>15.555</v>
      </c>
      <c r="J381" t="s">
        <v>13</v>
      </c>
    </row>
    <row r="382" spans="1:10" x14ac:dyDescent="0.25">
      <c r="A382" t="s">
        <v>67</v>
      </c>
      <c r="B382">
        <v>6002</v>
      </c>
      <c r="C382">
        <v>5699</v>
      </c>
      <c r="D382">
        <v>51</v>
      </c>
      <c r="E382" s="1">
        <v>41516</v>
      </c>
      <c r="F382">
        <v>0.01</v>
      </c>
      <c r="G382">
        <v>0</v>
      </c>
      <c r="H382">
        <v>8.5</v>
      </c>
      <c r="I382">
        <v>8.5000000000000006E-2</v>
      </c>
      <c r="J382" t="s">
        <v>13</v>
      </c>
    </row>
    <row r="383" spans="1:10" x14ac:dyDescent="0.25">
      <c r="A383" t="s">
        <v>58</v>
      </c>
      <c r="B383">
        <v>6002</v>
      </c>
      <c r="C383">
        <v>5699</v>
      </c>
      <c r="D383">
        <v>39</v>
      </c>
      <c r="E383" s="1">
        <v>41516</v>
      </c>
      <c r="F383">
        <v>5.72</v>
      </c>
      <c r="G383">
        <v>0</v>
      </c>
      <c r="H383">
        <v>8</v>
      </c>
      <c r="I383">
        <v>45.76</v>
      </c>
      <c r="J383" t="s">
        <v>13</v>
      </c>
    </row>
    <row r="384" spans="1:10" x14ac:dyDescent="0.25">
      <c r="A384" t="s">
        <v>116</v>
      </c>
      <c r="B384">
        <v>6002</v>
      </c>
      <c r="C384">
        <v>5699</v>
      </c>
      <c r="D384">
        <v>34</v>
      </c>
      <c r="E384" s="1">
        <v>41516</v>
      </c>
      <c r="F384">
        <v>3.87</v>
      </c>
      <c r="G384">
        <v>0</v>
      </c>
      <c r="H384">
        <v>9.25</v>
      </c>
      <c r="I384">
        <v>35.797499999999999</v>
      </c>
      <c r="J384" t="s">
        <v>13</v>
      </c>
    </row>
    <row r="385" spans="1:10" x14ac:dyDescent="0.25">
      <c r="A385" t="s">
        <v>68</v>
      </c>
      <c r="B385">
        <v>6274</v>
      </c>
      <c r="C385">
        <v>5699</v>
      </c>
      <c r="D385">
        <v>39</v>
      </c>
      <c r="E385" s="1">
        <v>41516</v>
      </c>
      <c r="F385">
        <v>2.25</v>
      </c>
      <c r="G385">
        <v>0</v>
      </c>
      <c r="H385">
        <v>8.25</v>
      </c>
      <c r="I385">
        <v>18.5625</v>
      </c>
      <c r="J385" t="s">
        <v>13</v>
      </c>
    </row>
    <row r="386" spans="1:10" x14ac:dyDescent="0.25">
      <c r="A386" t="s">
        <v>138</v>
      </c>
      <c r="B386">
        <v>6444</v>
      </c>
      <c r="C386">
        <v>5699</v>
      </c>
      <c r="D386">
        <v>34</v>
      </c>
      <c r="E386" s="1">
        <v>41516</v>
      </c>
      <c r="F386">
        <v>2.2799999999999998</v>
      </c>
      <c r="G386">
        <v>0</v>
      </c>
      <c r="H386">
        <v>8.5</v>
      </c>
      <c r="I386">
        <v>19.38</v>
      </c>
      <c r="J386" t="s">
        <v>13</v>
      </c>
    </row>
    <row r="387" spans="1:10" x14ac:dyDescent="0.25">
      <c r="A387" t="s">
        <v>74</v>
      </c>
      <c r="B387">
        <v>6002</v>
      </c>
      <c r="C387">
        <v>5699</v>
      </c>
      <c r="D387">
        <v>38</v>
      </c>
      <c r="E387" s="1">
        <v>41516</v>
      </c>
      <c r="F387">
        <v>2.5</v>
      </c>
      <c r="G387">
        <v>0</v>
      </c>
      <c r="H387">
        <v>8.75</v>
      </c>
      <c r="I387">
        <v>21.875</v>
      </c>
      <c r="J387" t="s">
        <v>13</v>
      </c>
    </row>
    <row r="388" spans="1:10" x14ac:dyDescent="0.25">
      <c r="A388" t="s">
        <v>114</v>
      </c>
      <c r="B388">
        <v>6002</v>
      </c>
      <c r="C388">
        <v>5699</v>
      </c>
      <c r="D388">
        <v>34</v>
      </c>
      <c r="E388" s="1">
        <v>41516</v>
      </c>
      <c r="F388">
        <v>-0.01</v>
      </c>
      <c r="G388">
        <v>0</v>
      </c>
      <c r="H388">
        <v>8.75</v>
      </c>
      <c r="I388">
        <v>-8.7500000000000008E-2</v>
      </c>
      <c r="J388" t="s">
        <v>13</v>
      </c>
    </row>
    <row r="389" spans="1:10" x14ac:dyDescent="0.25">
      <c r="A389" t="s">
        <v>22</v>
      </c>
      <c r="B389">
        <v>6444</v>
      </c>
      <c r="C389">
        <v>5699</v>
      </c>
      <c r="D389">
        <v>40</v>
      </c>
      <c r="E389" s="1">
        <v>41516</v>
      </c>
      <c r="F389">
        <v>4.55</v>
      </c>
      <c r="G389">
        <v>0</v>
      </c>
      <c r="H389">
        <v>8.25</v>
      </c>
      <c r="I389">
        <v>37.537500000000001</v>
      </c>
      <c r="J389" t="s">
        <v>13</v>
      </c>
    </row>
    <row r="390" spans="1:10" x14ac:dyDescent="0.25">
      <c r="A390" t="s">
        <v>120</v>
      </c>
      <c r="B390">
        <v>6002</v>
      </c>
      <c r="C390">
        <v>5699</v>
      </c>
      <c r="D390">
        <v>40</v>
      </c>
      <c r="E390" s="1">
        <v>41516</v>
      </c>
      <c r="F390">
        <v>0.01</v>
      </c>
      <c r="G390">
        <v>0</v>
      </c>
      <c r="H390">
        <v>9</v>
      </c>
      <c r="I390">
        <v>0.09</v>
      </c>
      <c r="J390" t="s">
        <v>13</v>
      </c>
    </row>
    <row r="391" spans="1:10" x14ac:dyDescent="0.25">
      <c r="A391" t="s">
        <v>110</v>
      </c>
      <c r="B391">
        <v>6221</v>
      </c>
      <c r="C391">
        <v>5699</v>
      </c>
      <c r="D391">
        <v>32</v>
      </c>
      <c r="E391" s="1">
        <v>41516</v>
      </c>
      <c r="F391">
        <v>11.27</v>
      </c>
      <c r="G391">
        <v>0</v>
      </c>
      <c r="H391">
        <v>8</v>
      </c>
      <c r="I391">
        <v>90.16</v>
      </c>
      <c r="J391" t="s">
        <v>13</v>
      </c>
    </row>
    <row r="392" spans="1:10" x14ac:dyDescent="0.25">
      <c r="A392" t="s">
        <v>46</v>
      </c>
      <c r="B392">
        <v>6002</v>
      </c>
      <c r="C392">
        <v>5699</v>
      </c>
      <c r="D392">
        <v>33</v>
      </c>
      <c r="E392" s="1">
        <v>41516</v>
      </c>
      <c r="F392">
        <v>-0.01</v>
      </c>
      <c r="G392">
        <v>0</v>
      </c>
      <c r="H392">
        <v>7.25</v>
      </c>
      <c r="I392">
        <v>-7.2499999999999995E-2</v>
      </c>
      <c r="J392" t="s">
        <v>13</v>
      </c>
    </row>
    <row r="393" spans="1:10" x14ac:dyDescent="0.25">
      <c r="A393" t="s">
        <v>163</v>
      </c>
      <c r="B393">
        <v>6002</v>
      </c>
      <c r="C393">
        <v>5699</v>
      </c>
      <c r="D393">
        <v>33</v>
      </c>
      <c r="E393" s="1">
        <v>41516</v>
      </c>
      <c r="F393">
        <v>0.01</v>
      </c>
      <c r="G393">
        <v>0</v>
      </c>
      <c r="H393">
        <v>8</v>
      </c>
      <c r="I393">
        <v>0.08</v>
      </c>
      <c r="J393" t="s">
        <v>13</v>
      </c>
    </row>
    <row r="394" spans="1:10" x14ac:dyDescent="0.25">
      <c r="A394" t="s">
        <v>100</v>
      </c>
      <c r="B394">
        <v>6407</v>
      </c>
      <c r="C394">
        <v>5699</v>
      </c>
      <c r="D394">
        <v>36</v>
      </c>
      <c r="E394" s="1">
        <v>41515</v>
      </c>
      <c r="F394">
        <v>2.0699999999999998</v>
      </c>
      <c r="G394">
        <v>0</v>
      </c>
      <c r="H394">
        <v>11.5</v>
      </c>
      <c r="I394">
        <v>23.805</v>
      </c>
      <c r="J394" t="s">
        <v>13</v>
      </c>
    </row>
    <row r="395" spans="1:10" x14ac:dyDescent="0.25">
      <c r="A395" t="s">
        <v>131</v>
      </c>
      <c r="B395">
        <v>6444</v>
      </c>
      <c r="C395">
        <v>5699</v>
      </c>
      <c r="D395">
        <v>33</v>
      </c>
      <c r="E395" s="1">
        <v>41515</v>
      </c>
      <c r="F395">
        <v>2.6</v>
      </c>
      <c r="G395">
        <v>0</v>
      </c>
      <c r="H395">
        <v>8.75</v>
      </c>
      <c r="I395">
        <v>22.75</v>
      </c>
      <c r="J395" t="s">
        <v>13</v>
      </c>
    </row>
    <row r="396" spans="1:10" x14ac:dyDescent="0.25">
      <c r="A396" t="s">
        <v>131</v>
      </c>
      <c r="B396">
        <v>6455</v>
      </c>
      <c r="C396">
        <v>5699</v>
      </c>
      <c r="D396">
        <v>45</v>
      </c>
      <c r="E396" s="1">
        <v>41515</v>
      </c>
      <c r="F396">
        <v>4.3</v>
      </c>
      <c r="G396">
        <v>0</v>
      </c>
      <c r="H396">
        <v>8.75</v>
      </c>
      <c r="I396">
        <v>37.625</v>
      </c>
      <c r="J396" t="s">
        <v>13</v>
      </c>
    </row>
    <row r="397" spans="1:10" x14ac:dyDescent="0.25">
      <c r="A397" t="s">
        <v>96</v>
      </c>
      <c r="B397">
        <v>6444</v>
      </c>
      <c r="C397">
        <v>5699</v>
      </c>
      <c r="D397">
        <v>33</v>
      </c>
      <c r="E397" s="1">
        <v>41515</v>
      </c>
      <c r="F397">
        <v>2.7</v>
      </c>
      <c r="G397">
        <v>0</v>
      </c>
      <c r="H397">
        <v>8</v>
      </c>
      <c r="I397">
        <v>21.6</v>
      </c>
      <c r="J397" t="s">
        <v>13</v>
      </c>
    </row>
    <row r="398" spans="1:10" x14ac:dyDescent="0.25">
      <c r="A398" t="s">
        <v>48</v>
      </c>
      <c r="B398">
        <v>6002</v>
      </c>
      <c r="C398">
        <v>5699</v>
      </c>
      <c r="D398">
        <v>98</v>
      </c>
      <c r="E398" s="1">
        <v>41515</v>
      </c>
      <c r="F398">
        <v>7.9</v>
      </c>
      <c r="G398">
        <v>0</v>
      </c>
      <c r="H398">
        <v>8.5</v>
      </c>
      <c r="I398">
        <v>67.150000000000006</v>
      </c>
      <c r="J398" t="s">
        <v>13</v>
      </c>
    </row>
    <row r="399" spans="1:10" x14ac:dyDescent="0.25">
      <c r="A399" t="s">
        <v>118</v>
      </c>
      <c r="B399">
        <v>6002</v>
      </c>
      <c r="C399">
        <v>5699</v>
      </c>
      <c r="D399">
        <v>98</v>
      </c>
      <c r="E399" s="1">
        <v>41515</v>
      </c>
      <c r="F399">
        <v>2.12</v>
      </c>
      <c r="G399">
        <v>0</v>
      </c>
      <c r="H399">
        <v>9.4499999999999993</v>
      </c>
      <c r="I399">
        <v>20.033999999999999</v>
      </c>
      <c r="J399" t="s">
        <v>13</v>
      </c>
    </row>
    <row r="400" spans="1:10" x14ac:dyDescent="0.25">
      <c r="A400" t="s">
        <v>72</v>
      </c>
      <c r="B400">
        <v>6125</v>
      </c>
      <c r="C400">
        <v>5699</v>
      </c>
      <c r="D400">
        <v>39</v>
      </c>
      <c r="E400" s="1">
        <v>41515</v>
      </c>
      <c r="F400">
        <v>6.48</v>
      </c>
      <c r="G400">
        <v>0</v>
      </c>
      <c r="H400">
        <v>8.5</v>
      </c>
      <c r="I400">
        <v>55.080000000000005</v>
      </c>
      <c r="J400" t="s">
        <v>13</v>
      </c>
    </row>
    <row r="401" spans="1:10" x14ac:dyDescent="0.25">
      <c r="A401" t="s">
        <v>126</v>
      </c>
      <c r="B401">
        <v>7002</v>
      </c>
      <c r="C401">
        <v>5699</v>
      </c>
      <c r="D401">
        <v>34</v>
      </c>
      <c r="E401" s="1">
        <v>41515</v>
      </c>
      <c r="F401">
        <v>1.32</v>
      </c>
      <c r="G401">
        <v>0</v>
      </c>
      <c r="H401">
        <v>9.25</v>
      </c>
      <c r="I401">
        <v>12.21</v>
      </c>
      <c r="J401" t="s">
        <v>13</v>
      </c>
    </row>
    <row r="402" spans="1:10" x14ac:dyDescent="0.25">
      <c r="A402" t="s">
        <v>49</v>
      </c>
      <c r="B402">
        <v>6455</v>
      </c>
      <c r="C402">
        <v>5699</v>
      </c>
      <c r="D402">
        <v>40</v>
      </c>
      <c r="E402" s="1">
        <v>41515</v>
      </c>
      <c r="F402">
        <v>3.5</v>
      </c>
      <c r="G402">
        <v>0</v>
      </c>
      <c r="H402">
        <v>9.25</v>
      </c>
      <c r="I402">
        <v>32.375</v>
      </c>
      <c r="J402" t="s">
        <v>13</v>
      </c>
    </row>
    <row r="403" spans="1:10" x14ac:dyDescent="0.25">
      <c r="A403" t="s">
        <v>94</v>
      </c>
      <c r="B403">
        <v>6002</v>
      </c>
      <c r="C403">
        <v>5699</v>
      </c>
      <c r="D403">
        <v>98</v>
      </c>
      <c r="E403" s="1">
        <v>41514</v>
      </c>
      <c r="F403">
        <v>2.75</v>
      </c>
      <c r="G403">
        <v>0</v>
      </c>
      <c r="H403">
        <v>8.5</v>
      </c>
      <c r="I403">
        <v>23.375</v>
      </c>
      <c r="J403" t="s">
        <v>13</v>
      </c>
    </row>
    <row r="404" spans="1:10" x14ac:dyDescent="0.25">
      <c r="A404" t="s">
        <v>22</v>
      </c>
      <c r="B404">
        <v>6444</v>
      </c>
      <c r="C404">
        <v>5699</v>
      </c>
      <c r="D404">
        <v>45</v>
      </c>
      <c r="E404" s="1">
        <v>41514</v>
      </c>
      <c r="F404">
        <v>1</v>
      </c>
      <c r="G404">
        <v>0</v>
      </c>
      <c r="H404">
        <v>8.25</v>
      </c>
      <c r="I404">
        <v>8.25</v>
      </c>
      <c r="J404" t="s">
        <v>13</v>
      </c>
    </row>
    <row r="405" spans="1:10" x14ac:dyDescent="0.25">
      <c r="A405" t="s">
        <v>138</v>
      </c>
      <c r="B405">
        <v>6002</v>
      </c>
      <c r="C405">
        <v>5699</v>
      </c>
      <c r="D405">
        <v>33</v>
      </c>
      <c r="E405" s="1">
        <v>41513</v>
      </c>
      <c r="F405">
        <v>1</v>
      </c>
      <c r="G405">
        <v>0</v>
      </c>
      <c r="H405">
        <v>8.5</v>
      </c>
      <c r="I405">
        <v>8.5</v>
      </c>
      <c r="J405" t="s">
        <v>13</v>
      </c>
    </row>
    <row r="406" spans="1:10" x14ac:dyDescent="0.25">
      <c r="A406" t="s">
        <v>115</v>
      </c>
      <c r="B406">
        <v>6002</v>
      </c>
      <c r="C406">
        <v>5699</v>
      </c>
      <c r="D406">
        <v>40</v>
      </c>
      <c r="E406" s="1">
        <v>41513</v>
      </c>
      <c r="F406">
        <v>3.92</v>
      </c>
      <c r="G406">
        <v>0</v>
      </c>
      <c r="H406">
        <v>8.25</v>
      </c>
      <c r="I406">
        <v>32.339999999999996</v>
      </c>
      <c r="J406" t="s">
        <v>13</v>
      </c>
    </row>
    <row r="407" spans="1:10" x14ac:dyDescent="0.25">
      <c r="A407" t="s">
        <v>145</v>
      </c>
      <c r="B407">
        <v>6002</v>
      </c>
      <c r="C407">
        <v>5699</v>
      </c>
      <c r="D407">
        <v>88</v>
      </c>
      <c r="E407" s="1">
        <v>41513</v>
      </c>
      <c r="F407">
        <v>2.1800000000000002</v>
      </c>
      <c r="G407">
        <v>0</v>
      </c>
      <c r="H407">
        <v>8</v>
      </c>
      <c r="I407">
        <v>17.440000000000001</v>
      </c>
      <c r="J407" t="s">
        <v>13</v>
      </c>
    </row>
    <row r="408" spans="1:10" x14ac:dyDescent="0.25">
      <c r="A408" t="s">
        <v>160</v>
      </c>
      <c r="B408">
        <v>6221</v>
      </c>
      <c r="C408">
        <v>5699</v>
      </c>
      <c r="D408">
        <v>32</v>
      </c>
      <c r="E408" s="1">
        <v>41512</v>
      </c>
      <c r="F408">
        <v>3.72</v>
      </c>
      <c r="G408">
        <v>0</v>
      </c>
      <c r="H408">
        <v>8</v>
      </c>
      <c r="I408">
        <v>29.76</v>
      </c>
      <c r="J408" t="s">
        <v>13</v>
      </c>
    </row>
    <row r="409" spans="1:10" x14ac:dyDescent="0.25">
      <c r="A409" t="s">
        <v>107</v>
      </c>
      <c r="B409">
        <v>6441</v>
      </c>
      <c r="C409">
        <v>5699</v>
      </c>
      <c r="D409">
        <v>51</v>
      </c>
      <c r="E409" s="1">
        <v>41510</v>
      </c>
      <c r="F409">
        <v>2</v>
      </c>
      <c r="G409">
        <v>0</v>
      </c>
      <c r="H409">
        <v>9.25</v>
      </c>
      <c r="I409">
        <v>18.5</v>
      </c>
      <c r="J409" t="s">
        <v>13</v>
      </c>
    </row>
    <row r="410" spans="1:10" x14ac:dyDescent="0.25">
      <c r="A410" t="s">
        <v>116</v>
      </c>
      <c r="B410">
        <v>6442</v>
      </c>
      <c r="C410">
        <v>5699</v>
      </c>
      <c r="D410">
        <v>39</v>
      </c>
      <c r="E410" s="1">
        <v>41510</v>
      </c>
      <c r="F410">
        <v>0</v>
      </c>
      <c r="G410">
        <v>1.62</v>
      </c>
      <c r="H410">
        <v>9.25</v>
      </c>
      <c r="I410">
        <v>22.477500000000003</v>
      </c>
      <c r="J410" t="s">
        <v>13</v>
      </c>
    </row>
    <row r="411" spans="1:10" x14ac:dyDescent="0.25">
      <c r="A411" t="s">
        <v>155</v>
      </c>
      <c r="B411">
        <v>6441</v>
      </c>
      <c r="C411">
        <v>5699</v>
      </c>
      <c r="D411">
        <v>33</v>
      </c>
      <c r="E411" s="1">
        <v>41509</v>
      </c>
      <c r="F411">
        <v>1.5</v>
      </c>
      <c r="G411">
        <v>0</v>
      </c>
      <c r="H411">
        <v>7.25</v>
      </c>
      <c r="I411">
        <v>10.875</v>
      </c>
      <c r="J411" t="s">
        <v>13</v>
      </c>
    </row>
    <row r="412" spans="1:10" x14ac:dyDescent="0.25">
      <c r="A412" t="s">
        <v>145</v>
      </c>
      <c r="B412">
        <v>6440</v>
      </c>
      <c r="C412">
        <v>5699</v>
      </c>
      <c r="D412">
        <v>40</v>
      </c>
      <c r="E412" s="1">
        <v>41509</v>
      </c>
      <c r="F412">
        <v>10</v>
      </c>
      <c r="G412">
        <v>0</v>
      </c>
      <c r="H412">
        <v>8</v>
      </c>
      <c r="I412">
        <v>80</v>
      </c>
      <c r="J412" t="s">
        <v>13</v>
      </c>
    </row>
    <row r="413" spans="1:10" x14ac:dyDescent="0.25">
      <c r="A413" t="s">
        <v>145</v>
      </c>
      <c r="B413">
        <v>6442</v>
      </c>
      <c r="C413">
        <v>5699</v>
      </c>
      <c r="D413">
        <v>33</v>
      </c>
      <c r="E413" s="1">
        <v>41509</v>
      </c>
      <c r="F413">
        <v>1.1200000000000001</v>
      </c>
      <c r="G413">
        <v>3.35</v>
      </c>
      <c r="H413">
        <v>8</v>
      </c>
      <c r="I413">
        <v>49.160000000000004</v>
      </c>
      <c r="J413" t="s">
        <v>13</v>
      </c>
    </row>
    <row r="414" spans="1:10" x14ac:dyDescent="0.25">
      <c r="A414" t="s">
        <v>47</v>
      </c>
      <c r="B414">
        <v>6440</v>
      </c>
      <c r="C414">
        <v>5699</v>
      </c>
      <c r="D414">
        <v>40</v>
      </c>
      <c r="E414" s="1">
        <v>41509</v>
      </c>
      <c r="F414">
        <v>0</v>
      </c>
      <c r="G414">
        <v>11.5</v>
      </c>
      <c r="H414">
        <v>8.25</v>
      </c>
      <c r="I414">
        <v>142.3125</v>
      </c>
      <c r="J414" t="s">
        <v>13</v>
      </c>
    </row>
    <row r="415" spans="1:10" x14ac:dyDescent="0.25">
      <c r="A415" t="s">
        <v>47</v>
      </c>
      <c r="B415">
        <v>6442</v>
      </c>
      <c r="C415">
        <v>5699</v>
      </c>
      <c r="D415">
        <v>33</v>
      </c>
      <c r="E415" s="1">
        <v>41509</v>
      </c>
      <c r="F415">
        <v>0</v>
      </c>
      <c r="G415">
        <v>4.0199999999999996</v>
      </c>
      <c r="H415">
        <v>8.25</v>
      </c>
      <c r="I415">
        <v>49.747499999999995</v>
      </c>
      <c r="J415" t="s">
        <v>13</v>
      </c>
    </row>
    <row r="416" spans="1:10" x14ac:dyDescent="0.25">
      <c r="A416" t="s">
        <v>109</v>
      </c>
      <c r="B416">
        <v>6441</v>
      </c>
      <c r="C416">
        <v>5699</v>
      </c>
      <c r="D416">
        <v>33</v>
      </c>
      <c r="E416" s="1">
        <v>41509</v>
      </c>
      <c r="F416">
        <v>3.85</v>
      </c>
      <c r="G416">
        <v>0</v>
      </c>
      <c r="H416">
        <v>8.5</v>
      </c>
      <c r="I416">
        <v>32.725000000000001</v>
      </c>
      <c r="J416" t="s">
        <v>13</v>
      </c>
    </row>
    <row r="417" spans="1:10" x14ac:dyDescent="0.25">
      <c r="A417" t="s">
        <v>105</v>
      </c>
      <c r="B417">
        <v>6443</v>
      </c>
      <c r="C417">
        <v>5699</v>
      </c>
      <c r="D417">
        <v>33</v>
      </c>
      <c r="E417" s="1">
        <v>41509</v>
      </c>
      <c r="F417">
        <v>2.0499999999999998</v>
      </c>
      <c r="G417">
        <v>0</v>
      </c>
      <c r="H417">
        <v>7.75</v>
      </c>
      <c r="I417">
        <v>15.887499999999999</v>
      </c>
      <c r="J417" t="s">
        <v>13</v>
      </c>
    </row>
    <row r="418" spans="1:10" x14ac:dyDescent="0.25">
      <c r="A418" t="s">
        <v>158</v>
      </c>
      <c r="B418">
        <v>6221</v>
      </c>
      <c r="C418">
        <v>5709</v>
      </c>
      <c r="D418">
        <v>32</v>
      </c>
      <c r="E418" s="1">
        <v>41509</v>
      </c>
      <c r="F418">
        <v>1.83</v>
      </c>
      <c r="G418">
        <v>0</v>
      </c>
      <c r="H418">
        <v>15</v>
      </c>
      <c r="I418">
        <v>27.450000000000003</v>
      </c>
      <c r="J418" t="s">
        <v>13</v>
      </c>
    </row>
    <row r="419" spans="1:10" x14ac:dyDescent="0.25">
      <c r="A419" t="s">
        <v>134</v>
      </c>
      <c r="B419">
        <v>6440</v>
      </c>
      <c r="C419">
        <v>5699</v>
      </c>
      <c r="D419">
        <v>40</v>
      </c>
      <c r="E419" s="1">
        <v>41509</v>
      </c>
      <c r="F419">
        <v>2.98</v>
      </c>
      <c r="G419">
        <v>7.27</v>
      </c>
      <c r="H419">
        <v>8.5</v>
      </c>
      <c r="I419">
        <v>118.02249999999999</v>
      </c>
      <c r="J419" t="s">
        <v>13</v>
      </c>
    </row>
    <row r="420" spans="1:10" x14ac:dyDescent="0.25">
      <c r="A420" t="s">
        <v>156</v>
      </c>
      <c r="B420">
        <v>6441</v>
      </c>
      <c r="C420">
        <v>5699</v>
      </c>
      <c r="D420">
        <v>33</v>
      </c>
      <c r="E420" s="1">
        <v>41508</v>
      </c>
      <c r="F420">
        <v>2</v>
      </c>
      <c r="G420">
        <v>0</v>
      </c>
      <c r="H420">
        <v>7.25</v>
      </c>
      <c r="I420">
        <v>14.5</v>
      </c>
      <c r="J420" t="s">
        <v>13</v>
      </c>
    </row>
    <row r="421" spans="1:10" x14ac:dyDescent="0.25">
      <c r="A421" t="s">
        <v>139</v>
      </c>
      <c r="B421">
        <v>6125</v>
      </c>
      <c r="C421">
        <v>5709</v>
      </c>
      <c r="D421">
        <v>32</v>
      </c>
      <c r="E421" s="1">
        <v>41508</v>
      </c>
      <c r="F421">
        <v>8.3000000000000007</v>
      </c>
      <c r="G421">
        <v>0</v>
      </c>
      <c r="H421">
        <v>17</v>
      </c>
      <c r="I421">
        <v>141.10000000000002</v>
      </c>
      <c r="J421" t="s">
        <v>13</v>
      </c>
    </row>
    <row r="422" spans="1:10" x14ac:dyDescent="0.25">
      <c r="A422" t="s">
        <v>162</v>
      </c>
      <c r="B422">
        <v>6502</v>
      </c>
      <c r="C422">
        <v>5709</v>
      </c>
      <c r="D422">
        <v>53</v>
      </c>
      <c r="E422" s="1">
        <v>41507</v>
      </c>
      <c r="F422">
        <v>4.87</v>
      </c>
      <c r="G422">
        <v>0</v>
      </c>
      <c r="H422">
        <v>13</v>
      </c>
      <c r="I422">
        <v>63.31</v>
      </c>
      <c r="J422" t="s">
        <v>13</v>
      </c>
    </row>
    <row r="423" spans="1:10" x14ac:dyDescent="0.25">
      <c r="A423" t="s">
        <v>48</v>
      </c>
      <c r="B423">
        <v>6442</v>
      </c>
      <c r="C423">
        <v>5699</v>
      </c>
      <c r="D423">
        <v>40</v>
      </c>
      <c r="E423" s="1">
        <v>41507</v>
      </c>
      <c r="F423">
        <v>4.5</v>
      </c>
      <c r="G423">
        <v>0</v>
      </c>
      <c r="H423">
        <v>8.5</v>
      </c>
      <c r="I423">
        <v>38.25</v>
      </c>
      <c r="J423" t="s">
        <v>13</v>
      </c>
    </row>
    <row r="424" spans="1:10" x14ac:dyDescent="0.25">
      <c r="A424" t="s">
        <v>109</v>
      </c>
      <c r="B424">
        <v>6002</v>
      </c>
      <c r="C424">
        <v>5699</v>
      </c>
      <c r="D424">
        <v>45</v>
      </c>
      <c r="E424" s="1">
        <v>41506</v>
      </c>
      <c r="F424">
        <v>2</v>
      </c>
      <c r="G424">
        <v>0</v>
      </c>
      <c r="H424">
        <v>8.5</v>
      </c>
      <c r="I424">
        <v>17</v>
      </c>
      <c r="J424" t="s">
        <v>13</v>
      </c>
    </row>
    <row r="425" spans="1:10" x14ac:dyDescent="0.25">
      <c r="A425" t="s">
        <v>102</v>
      </c>
      <c r="B425">
        <v>6002</v>
      </c>
      <c r="C425">
        <v>5699</v>
      </c>
      <c r="D425">
        <v>33</v>
      </c>
      <c r="E425" s="1">
        <v>41502</v>
      </c>
      <c r="F425">
        <v>-0.01</v>
      </c>
      <c r="G425">
        <v>0</v>
      </c>
      <c r="H425">
        <v>8</v>
      </c>
      <c r="I425">
        <v>-0.08</v>
      </c>
      <c r="J425" t="s">
        <v>13</v>
      </c>
    </row>
    <row r="426" spans="1:10" x14ac:dyDescent="0.25">
      <c r="A426" t="s">
        <v>120</v>
      </c>
      <c r="B426">
        <v>6418</v>
      </c>
      <c r="C426">
        <v>5699</v>
      </c>
      <c r="D426">
        <v>45</v>
      </c>
      <c r="E426" s="1">
        <v>41502</v>
      </c>
      <c r="F426">
        <v>4.32</v>
      </c>
      <c r="G426">
        <v>0</v>
      </c>
      <c r="H426">
        <v>9</v>
      </c>
      <c r="I426">
        <v>38.880000000000003</v>
      </c>
      <c r="J426" t="s">
        <v>13</v>
      </c>
    </row>
    <row r="427" spans="1:10" x14ac:dyDescent="0.25">
      <c r="A427" t="s">
        <v>164</v>
      </c>
      <c r="B427">
        <v>6002</v>
      </c>
      <c r="C427">
        <v>5699</v>
      </c>
      <c r="D427">
        <v>98</v>
      </c>
      <c r="E427" s="1">
        <v>41502</v>
      </c>
      <c r="F427">
        <v>-0.01</v>
      </c>
      <c r="G427">
        <v>0</v>
      </c>
      <c r="H427">
        <v>8.3000000000000007</v>
      </c>
      <c r="I427">
        <v>-8.3000000000000004E-2</v>
      </c>
      <c r="J427" t="s">
        <v>13</v>
      </c>
    </row>
    <row r="428" spans="1:10" x14ac:dyDescent="0.25">
      <c r="A428" t="s">
        <v>145</v>
      </c>
      <c r="B428">
        <v>6418</v>
      </c>
      <c r="C428">
        <v>5699</v>
      </c>
      <c r="D428">
        <v>45</v>
      </c>
      <c r="E428" s="1">
        <v>41502</v>
      </c>
      <c r="F428">
        <v>1.87</v>
      </c>
      <c r="G428">
        <v>0</v>
      </c>
      <c r="H428">
        <v>8</v>
      </c>
      <c r="I428">
        <v>14.96</v>
      </c>
      <c r="J428" t="s">
        <v>13</v>
      </c>
    </row>
    <row r="429" spans="1:10" x14ac:dyDescent="0.25">
      <c r="A429" t="s">
        <v>128</v>
      </c>
      <c r="B429">
        <v>6002</v>
      </c>
      <c r="C429">
        <v>5699</v>
      </c>
      <c r="D429">
        <v>39</v>
      </c>
      <c r="E429" s="1">
        <v>41502</v>
      </c>
      <c r="F429">
        <v>-0.01</v>
      </c>
      <c r="G429">
        <v>0</v>
      </c>
      <c r="H429">
        <v>9</v>
      </c>
      <c r="I429">
        <v>-0.09</v>
      </c>
      <c r="J429" t="s">
        <v>13</v>
      </c>
    </row>
    <row r="430" spans="1:10" x14ac:dyDescent="0.25">
      <c r="A430" t="s">
        <v>165</v>
      </c>
      <c r="B430">
        <v>6002</v>
      </c>
      <c r="C430">
        <v>5699</v>
      </c>
      <c r="D430">
        <v>34</v>
      </c>
      <c r="E430" s="1">
        <v>41502</v>
      </c>
      <c r="F430">
        <v>0.01</v>
      </c>
      <c r="G430">
        <v>0</v>
      </c>
      <c r="H430">
        <v>8.75</v>
      </c>
      <c r="I430">
        <v>8.7500000000000008E-2</v>
      </c>
      <c r="J430" t="s">
        <v>13</v>
      </c>
    </row>
    <row r="431" spans="1:10" x14ac:dyDescent="0.25">
      <c r="A431" t="s">
        <v>140</v>
      </c>
      <c r="B431">
        <v>6002</v>
      </c>
      <c r="C431">
        <v>5709</v>
      </c>
      <c r="D431">
        <v>32</v>
      </c>
      <c r="E431" s="1">
        <v>41502</v>
      </c>
      <c r="F431">
        <v>0.01</v>
      </c>
      <c r="G431">
        <v>0</v>
      </c>
      <c r="H431">
        <v>16</v>
      </c>
      <c r="I431">
        <v>0.16</v>
      </c>
      <c r="J431" t="s">
        <v>13</v>
      </c>
    </row>
    <row r="432" spans="1:10" x14ac:dyDescent="0.25">
      <c r="A432" t="s">
        <v>47</v>
      </c>
      <c r="B432">
        <v>6418</v>
      </c>
      <c r="C432">
        <v>5699</v>
      </c>
      <c r="D432">
        <v>45</v>
      </c>
      <c r="E432" s="1">
        <v>41502</v>
      </c>
      <c r="F432">
        <v>4.28</v>
      </c>
      <c r="G432">
        <v>0</v>
      </c>
      <c r="H432">
        <v>8.25</v>
      </c>
      <c r="I432">
        <v>35.31</v>
      </c>
      <c r="J432" t="s">
        <v>13</v>
      </c>
    </row>
    <row r="433" spans="1:10" x14ac:dyDescent="0.25">
      <c r="A433" t="s">
        <v>80</v>
      </c>
      <c r="B433">
        <v>6002</v>
      </c>
      <c r="C433">
        <v>5699</v>
      </c>
      <c r="D433">
        <v>39</v>
      </c>
      <c r="E433" s="1">
        <v>41502</v>
      </c>
      <c r="F433">
        <v>0.02</v>
      </c>
      <c r="G433">
        <v>0</v>
      </c>
      <c r="H433">
        <v>8.1</v>
      </c>
      <c r="I433">
        <v>0.16200000000000001</v>
      </c>
      <c r="J433" t="s">
        <v>13</v>
      </c>
    </row>
    <row r="434" spans="1:10" x14ac:dyDescent="0.25">
      <c r="A434" t="s">
        <v>115</v>
      </c>
      <c r="B434">
        <v>6002</v>
      </c>
      <c r="C434">
        <v>5699</v>
      </c>
      <c r="D434">
        <v>33</v>
      </c>
      <c r="E434" s="1">
        <v>41502</v>
      </c>
      <c r="F434">
        <v>1.95</v>
      </c>
      <c r="G434">
        <v>0</v>
      </c>
      <c r="H434">
        <v>8.25</v>
      </c>
      <c r="I434">
        <v>16.087499999999999</v>
      </c>
      <c r="J434" t="s">
        <v>13</v>
      </c>
    </row>
    <row r="435" spans="1:10" x14ac:dyDescent="0.25">
      <c r="A435" t="s">
        <v>131</v>
      </c>
      <c r="B435">
        <v>6002</v>
      </c>
      <c r="C435">
        <v>5699</v>
      </c>
      <c r="D435">
        <v>88</v>
      </c>
      <c r="E435" s="1">
        <v>41501</v>
      </c>
      <c r="F435">
        <v>5.68</v>
      </c>
      <c r="G435">
        <v>0</v>
      </c>
      <c r="H435">
        <v>8.75</v>
      </c>
      <c r="I435">
        <v>49.699999999999996</v>
      </c>
      <c r="J435" t="s">
        <v>13</v>
      </c>
    </row>
    <row r="436" spans="1:10" x14ac:dyDescent="0.25">
      <c r="A436" t="s">
        <v>166</v>
      </c>
      <c r="B436">
        <v>6002</v>
      </c>
      <c r="C436">
        <v>5699</v>
      </c>
      <c r="D436">
        <v>38</v>
      </c>
      <c r="E436" s="1">
        <v>41501</v>
      </c>
      <c r="F436">
        <v>2.68</v>
      </c>
      <c r="G436">
        <v>0</v>
      </c>
      <c r="H436">
        <v>8.5</v>
      </c>
      <c r="I436">
        <v>22.78</v>
      </c>
      <c r="J436" t="s">
        <v>13</v>
      </c>
    </row>
    <row r="437" spans="1:10" x14ac:dyDescent="0.25">
      <c r="A437" t="s">
        <v>96</v>
      </c>
      <c r="B437">
        <v>6002</v>
      </c>
      <c r="C437">
        <v>5699</v>
      </c>
      <c r="D437">
        <v>45</v>
      </c>
      <c r="E437" s="1">
        <v>41500</v>
      </c>
      <c r="F437">
        <v>5.95</v>
      </c>
      <c r="G437">
        <v>0</v>
      </c>
      <c r="H437">
        <v>8</v>
      </c>
      <c r="I437">
        <v>47.6</v>
      </c>
      <c r="J437" t="s">
        <v>13</v>
      </c>
    </row>
    <row r="438" spans="1:10" x14ac:dyDescent="0.25">
      <c r="A438" t="s">
        <v>130</v>
      </c>
      <c r="B438">
        <v>6162</v>
      </c>
      <c r="C438">
        <v>5699</v>
      </c>
      <c r="D438">
        <v>32</v>
      </c>
      <c r="E438" s="1">
        <v>41500</v>
      </c>
      <c r="F438">
        <v>3.25</v>
      </c>
      <c r="G438">
        <v>0</v>
      </c>
      <c r="H438">
        <v>8.5</v>
      </c>
      <c r="I438">
        <v>27.625</v>
      </c>
      <c r="J438" t="s">
        <v>13</v>
      </c>
    </row>
    <row r="439" spans="1:10" x14ac:dyDescent="0.25">
      <c r="A439" t="s">
        <v>94</v>
      </c>
      <c r="B439">
        <v>6002</v>
      </c>
      <c r="C439">
        <v>5699</v>
      </c>
      <c r="D439">
        <v>88</v>
      </c>
      <c r="E439" s="1">
        <v>41500</v>
      </c>
      <c r="F439">
        <v>5.78</v>
      </c>
      <c r="G439">
        <v>0</v>
      </c>
      <c r="H439">
        <v>8.5</v>
      </c>
      <c r="I439">
        <v>49.13</v>
      </c>
      <c r="J439" t="s">
        <v>13</v>
      </c>
    </row>
    <row r="440" spans="1:10" x14ac:dyDescent="0.25">
      <c r="A440" t="s">
        <v>96</v>
      </c>
      <c r="B440">
        <v>6002</v>
      </c>
      <c r="C440">
        <v>5699</v>
      </c>
      <c r="D440">
        <v>40</v>
      </c>
      <c r="E440" s="1">
        <v>41499</v>
      </c>
      <c r="F440">
        <v>3.43</v>
      </c>
      <c r="G440">
        <v>0</v>
      </c>
      <c r="H440">
        <v>8</v>
      </c>
      <c r="I440">
        <v>27.44</v>
      </c>
      <c r="J440" t="s">
        <v>13</v>
      </c>
    </row>
    <row r="441" spans="1:10" x14ac:dyDescent="0.25">
      <c r="A441" t="s">
        <v>108</v>
      </c>
      <c r="B441">
        <v>6002</v>
      </c>
      <c r="C441">
        <v>5709</v>
      </c>
      <c r="D441">
        <v>34</v>
      </c>
      <c r="E441" s="1">
        <v>41494</v>
      </c>
      <c r="F441">
        <v>5.72</v>
      </c>
      <c r="G441">
        <v>0</v>
      </c>
      <c r="H441">
        <v>20.45</v>
      </c>
      <c r="I441">
        <v>116.97399999999999</v>
      </c>
      <c r="J441" t="s">
        <v>13</v>
      </c>
    </row>
    <row r="442" spans="1:10" x14ac:dyDescent="0.25">
      <c r="A442" t="s">
        <v>63</v>
      </c>
      <c r="B442">
        <v>6125</v>
      </c>
      <c r="C442">
        <v>5709</v>
      </c>
      <c r="D442">
        <v>32</v>
      </c>
      <c r="E442" s="1">
        <v>41494</v>
      </c>
      <c r="F442">
        <v>5.4</v>
      </c>
      <c r="G442">
        <v>0</v>
      </c>
      <c r="H442">
        <v>18.25</v>
      </c>
      <c r="I442">
        <v>98.550000000000011</v>
      </c>
      <c r="J442" t="s">
        <v>13</v>
      </c>
    </row>
    <row r="443" spans="1:10" x14ac:dyDescent="0.25">
      <c r="A443" t="s">
        <v>167</v>
      </c>
      <c r="B443">
        <v>6206</v>
      </c>
      <c r="C443">
        <v>5699</v>
      </c>
      <c r="D443">
        <v>33</v>
      </c>
      <c r="E443" s="1">
        <v>41494</v>
      </c>
      <c r="F443">
        <v>1.42</v>
      </c>
      <c r="G443">
        <v>0</v>
      </c>
      <c r="H443">
        <v>8.25</v>
      </c>
      <c r="I443">
        <v>11.715</v>
      </c>
      <c r="J443" t="s">
        <v>13</v>
      </c>
    </row>
    <row r="444" spans="1:10" x14ac:dyDescent="0.25">
      <c r="A444" t="s">
        <v>168</v>
      </c>
      <c r="B444">
        <v>6420</v>
      </c>
      <c r="C444">
        <v>5699</v>
      </c>
      <c r="D444">
        <v>33</v>
      </c>
      <c r="E444" s="1">
        <v>41492</v>
      </c>
      <c r="F444">
        <v>1.83</v>
      </c>
      <c r="G444">
        <v>0</v>
      </c>
      <c r="H444">
        <v>7.25</v>
      </c>
      <c r="I444">
        <v>13.2675</v>
      </c>
      <c r="J444" t="s">
        <v>13</v>
      </c>
    </row>
    <row r="445" spans="1:10" x14ac:dyDescent="0.25">
      <c r="A445" t="s">
        <v>57</v>
      </c>
      <c r="B445">
        <v>6221</v>
      </c>
      <c r="C445">
        <v>5709</v>
      </c>
      <c r="D445">
        <v>32</v>
      </c>
      <c r="E445" s="1">
        <v>41491</v>
      </c>
      <c r="F445">
        <v>2.63</v>
      </c>
      <c r="G445">
        <v>0</v>
      </c>
      <c r="H445">
        <v>15</v>
      </c>
      <c r="I445">
        <v>39.449999999999996</v>
      </c>
      <c r="J445" t="s">
        <v>13</v>
      </c>
    </row>
    <row r="446" spans="1:10" x14ac:dyDescent="0.25">
      <c r="A446" t="s">
        <v>51</v>
      </c>
      <c r="B446">
        <v>6002</v>
      </c>
      <c r="C446">
        <v>5709</v>
      </c>
      <c r="D446">
        <v>32</v>
      </c>
      <c r="E446" s="1">
        <v>41491</v>
      </c>
      <c r="F446">
        <v>6.12</v>
      </c>
      <c r="G446">
        <v>0</v>
      </c>
      <c r="H446">
        <v>19.95</v>
      </c>
      <c r="I446">
        <v>122.09399999999999</v>
      </c>
      <c r="J446" t="s">
        <v>13</v>
      </c>
    </row>
    <row r="447" spans="1:10" x14ac:dyDescent="0.25">
      <c r="A447" t="s">
        <v>22</v>
      </c>
      <c r="B447">
        <v>6002</v>
      </c>
      <c r="C447">
        <v>5699</v>
      </c>
      <c r="D447">
        <v>30</v>
      </c>
      <c r="E447" s="1">
        <v>41488</v>
      </c>
      <c r="F447">
        <v>3.57</v>
      </c>
      <c r="G447">
        <v>0</v>
      </c>
      <c r="H447">
        <v>8.75</v>
      </c>
      <c r="I447">
        <v>31.237499999999997</v>
      </c>
      <c r="J447" t="s">
        <v>13</v>
      </c>
    </row>
    <row r="448" spans="1:10" x14ac:dyDescent="0.25">
      <c r="A448" t="s">
        <v>49</v>
      </c>
      <c r="B448">
        <v>6002</v>
      </c>
      <c r="C448">
        <v>5699</v>
      </c>
      <c r="D448">
        <v>92</v>
      </c>
      <c r="E448" s="1">
        <v>41484</v>
      </c>
      <c r="F448">
        <v>1.52</v>
      </c>
      <c r="G448">
        <v>0</v>
      </c>
      <c r="H448">
        <v>9.25</v>
      </c>
      <c r="I448">
        <v>14.06</v>
      </c>
      <c r="J448" t="s">
        <v>13</v>
      </c>
    </row>
    <row r="449" spans="1:10" x14ac:dyDescent="0.25">
      <c r="A449" t="s">
        <v>22</v>
      </c>
      <c r="B449">
        <v>6002</v>
      </c>
      <c r="C449">
        <v>5699</v>
      </c>
      <c r="D449">
        <v>92</v>
      </c>
      <c r="E449" s="1">
        <v>41484</v>
      </c>
      <c r="F449">
        <v>3</v>
      </c>
      <c r="G449">
        <v>0</v>
      </c>
      <c r="H449">
        <v>8.25</v>
      </c>
      <c r="I449">
        <v>24.75</v>
      </c>
      <c r="J449" t="s">
        <v>13</v>
      </c>
    </row>
    <row r="450" spans="1:10" x14ac:dyDescent="0.25">
      <c r="A450" t="s">
        <v>79</v>
      </c>
      <c r="B450">
        <v>6002</v>
      </c>
      <c r="C450">
        <v>5699</v>
      </c>
      <c r="D450">
        <v>92</v>
      </c>
      <c r="E450" s="1">
        <v>41480</v>
      </c>
      <c r="F450">
        <v>4.92</v>
      </c>
      <c r="G450">
        <v>0</v>
      </c>
      <c r="H450">
        <v>9.25</v>
      </c>
      <c r="I450">
        <v>45.51</v>
      </c>
      <c r="J450" t="s">
        <v>13</v>
      </c>
    </row>
    <row r="451" spans="1:10" x14ac:dyDescent="0.25">
      <c r="A451" t="s">
        <v>48</v>
      </c>
      <c r="B451">
        <v>6002</v>
      </c>
      <c r="C451">
        <v>5699</v>
      </c>
      <c r="D451">
        <v>92</v>
      </c>
      <c r="E451" s="1">
        <v>41480</v>
      </c>
      <c r="F451">
        <v>1.23</v>
      </c>
      <c r="G451">
        <v>0</v>
      </c>
      <c r="H451">
        <v>8.5</v>
      </c>
      <c r="I451">
        <v>10.455</v>
      </c>
      <c r="J451" t="s">
        <v>13</v>
      </c>
    </row>
    <row r="452" spans="1:10" x14ac:dyDescent="0.25">
      <c r="A452" t="s">
        <v>79</v>
      </c>
      <c r="B452">
        <v>6420</v>
      </c>
      <c r="C452">
        <v>5699</v>
      </c>
      <c r="D452">
        <v>40</v>
      </c>
      <c r="E452" s="1">
        <v>41478</v>
      </c>
      <c r="F452">
        <v>5.13</v>
      </c>
      <c r="G452">
        <v>0</v>
      </c>
      <c r="H452">
        <v>9.25</v>
      </c>
      <c r="I452">
        <v>47.452500000000001</v>
      </c>
      <c r="J452" t="s">
        <v>13</v>
      </c>
    </row>
    <row r="453" spans="1:10" x14ac:dyDescent="0.25">
      <c r="A453" t="s">
        <v>112</v>
      </c>
      <c r="B453">
        <v>6002</v>
      </c>
      <c r="C453">
        <v>5709</v>
      </c>
      <c r="D453">
        <v>30</v>
      </c>
      <c r="E453" s="1">
        <v>41477</v>
      </c>
      <c r="F453">
        <v>6</v>
      </c>
      <c r="G453">
        <v>0</v>
      </c>
      <c r="H453">
        <v>19.05</v>
      </c>
      <c r="I453">
        <v>114.30000000000001</v>
      </c>
      <c r="J453" t="s">
        <v>13</v>
      </c>
    </row>
    <row r="454" spans="1:10" x14ac:dyDescent="0.25">
      <c r="A454" t="s">
        <v>169</v>
      </c>
      <c r="B454">
        <v>6461</v>
      </c>
      <c r="C454">
        <v>5699</v>
      </c>
      <c r="D454">
        <v>40</v>
      </c>
      <c r="E454" s="1">
        <v>41475</v>
      </c>
      <c r="F454">
        <v>5.27</v>
      </c>
      <c r="G454">
        <v>0</v>
      </c>
      <c r="H454">
        <v>9.25</v>
      </c>
      <c r="I454">
        <v>48.747499999999995</v>
      </c>
      <c r="J454" t="s">
        <v>13</v>
      </c>
    </row>
    <row r="455" spans="1:10" x14ac:dyDescent="0.25">
      <c r="A455" t="s">
        <v>145</v>
      </c>
      <c r="B455">
        <v>6002</v>
      </c>
      <c r="C455">
        <v>5699</v>
      </c>
      <c r="D455">
        <v>97</v>
      </c>
      <c r="E455" s="1">
        <v>41474</v>
      </c>
      <c r="F455">
        <v>9.7799999999999994</v>
      </c>
      <c r="G455">
        <v>0</v>
      </c>
      <c r="H455">
        <v>8</v>
      </c>
      <c r="I455">
        <v>78.239999999999995</v>
      </c>
      <c r="J455" t="s">
        <v>13</v>
      </c>
    </row>
    <row r="456" spans="1:10" x14ac:dyDescent="0.25">
      <c r="A456" t="s">
        <v>121</v>
      </c>
      <c r="B456">
        <v>6002</v>
      </c>
      <c r="C456">
        <v>5699</v>
      </c>
      <c r="D456">
        <v>34</v>
      </c>
      <c r="E456" s="1">
        <v>41474</v>
      </c>
      <c r="F456">
        <v>2.3199999999999998</v>
      </c>
      <c r="G456">
        <v>0</v>
      </c>
      <c r="H456">
        <v>8.5</v>
      </c>
      <c r="I456">
        <v>19.72</v>
      </c>
      <c r="J456" t="s">
        <v>13</v>
      </c>
    </row>
    <row r="457" spans="1:10" x14ac:dyDescent="0.25">
      <c r="A457" t="s">
        <v>171</v>
      </c>
      <c r="B457">
        <v>6420</v>
      </c>
      <c r="C457">
        <v>5699</v>
      </c>
      <c r="D457">
        <v>33</v>
      </c>
      <c r="E457" s="1">
        <v>41471</v>
      </c>
      <c r="F457">
        <v>1.58</v>
      </c>
      <c r="G457">
        <v>0</v>
      </c>
      <c r="H457">
        <v>7.5</v>
      </c>
      <c r="I457">
        <v>11.850000000000001</v>
      </c>
      <c r="J457" t="s">
        <v>13</v>
      </c>
    </row>
    <row r="458" spans="1:10" x14ac:dyDescent="0.25">
      <c r="A458" t="s">
        <v>127</v>
      </c>
      <c r="B458">
        <v>6241</v>
      </c>
      <c r="C458">
        <v>5699</v>
      </c>
      <c r="D458">
        <v>38</v>
      </c>
      <c r="E458" s="1">
        <v>41470</v>
      </c>
      <c r="F458">
        <v>0.5</v>
      </c>
      <c r="G458">
        <v>0</v>
      </c>
      <c r="H458">
        <v>9.1999999999999993</v>
      </c>
      <c r="I458">
        <v>4.5999999999999996</v>
      </c>
      <c r="J458" t="s">
        <v>13</v>
      </c>
    </row>
    <row r="459" spans="1:10" x14ac:dyDescent="0.25">
      <c r="A459" t="s">
        <v>79</v>
      </c>
      <c r="B459">
        <v>6420</v>
      </c>
      <c r="C459">
        <v>5699</v>
      </c>
      <c r="D459">
        <v>45</v>
      </c>
      <c r="E459" s="1">
        <v>41470</v>
      </c>
      <c r="F459">
        <v>1</v>
      </c>
      <c r="G459">
        <v>0</v>
      </c>
      <c r="H459">
        <v>9.25</v>
      </c>
      <c r="I459">
        <v>9.25</v>
      </c>
      <c r="J459" t="s">
        <v>13</v>
      </c>
    </row>
    <row r="460" spans="1:10" x14ac:dyDescent="0.25">
      <c r="A460" t="s">
        <v>170</v>
      </c>
      <c r="B460">
        <v>6002</v>
      </c>
      <c r="C460">
        <v>5709</v>
      </c>
      <c r="D460">
        <v>36</v>
      </c>
      <c r="E460" s="1">
        <v>41470</v>
      </c>
      <c r="F460">
        <v>6</v>
      </c>
      <c r="G460">
        <v>0</v>
      </c>
      <c r="H460">
        <v>10</v>
      </c>
      <c r="I460">
        <v>60</v>
      </c>
      <c r="J460" t="s">
        <v>13</v>
      </c>
    </row>
    <row r="461" spans="1:10" x14ac:dyDescent="0.25">
      <c r="A461" t="s">
        <v>169</v>
      </c>
      <c r="B461">
        <v>6002</v>
      </c>
      <c r="C461">
        <v>5699</v>
      </c>
      <c r="D461">
        <v>45</v>
      </c>
      <c r="E461" s="1">
        <v>41466</v>
      </c>
      <c r="F461">
        <v>4.93</v>
      </c>
      <c r="G461">
        <v>0</v>
      </c>
      <c r="H461">
        <v>9.25</v>
      </c>
      <c r="I461">
        <v>45.602499999999999</v>
      </c>
      <c r="J461" t="s">
        <v>13</v>
      </c>
    </row>
    <row r="462" spans="1:10" x14ac:dyDescent="0.25">
      <c r="A462" t="s">
        <v>85</v>
      </c>
      <c r="B462">
        <v>6002</v>
      </c>
      <c r="C462">
        <v>5699</v>
      </c>
      <c r="D462">
        <v>92</v>
      </c>
      <c r="E462" s="1">
        <v>41465</v>
      </c>
      <c r="F462">
        <v>1.67</v>
      </c>
      <c r="G462">
        <v>0</v>
      </c>
      <c r="H462">
        <v>8.15</v>
      </c>
      <c r="I462">
        <v>13.6105</v>
      </c>
      <c r="J462" t="s">
        <v>13</v>
      </c>
    </row>
    <row r="463" spans="1:10" x14ac:dyDescent="0.25">
      <c r="A463" t="s">
        <v>47</v>
      </c>
      <c r="B463">
        <v>6002</v>
      </c>
      <c r="C463">
        <v>5699</v>
      </c>
      <c r="D463">
        <v>92</v>
      </c>
      <c r="E463" s="1">
        <v>41464</v>
      </c>
      <c r="F463">
        <v>0.5</v>
      </c>
      <c r="G463">
        <v>0</v>
      </c>
      <c r="H463">
        <v>8.25</v>
      </c>
      <c r="I463">
        <v>4.125</v>
      </c>
      <c r="J463" t="s">
        <v>13</v>
      </c>
    </row>
    <row r="464" spans="1:10" x14ac:dyDescent="0.25">
      <c r="A464" t="s">
        <v>127</v>
      </c>
      <c r="B464">
        <v>6002</v>
      </c>
      <c r="C464">
        <v>5699</v>
      </c>
      <c r="D464">
        <v>34</v>
      </c>
      <c r="E464" s="1">
        <v>41464</v>
      </c>
      <c r="F464">
        <v>0.75</v>
      </c>
      <c r="G464">
        <v>0</v>
      </c>
      <c r="H464">
        <v>9.1999999999999993</v>
      </c>
      <c r="I464">
        <v>6.8999999999999995</v>
      </c>
      <c r="J464" t="s">
        <v>13</v>
      </c>
    </row>
    <row r="465" spans="1:10" x14ac:dyDescent="0.25">
      <c r="A465" t="s">
        <v>172</v>
      </c>
      <c r="B465">
        <v>6002</v>
      </c>
      <c r="C465">
        <v>5699</v>
      </c>
      <c r="D465">
        <v>36</v>
      </c>
      <c r="E465" s="1">
        <v>41460</v>
      </c>
      <c r="F465">
        <v>2.8</v>
      </c>
      <c r="G465">
        <v>0</v>
      </c>
      <c r="H465">
        <v>11</v>
      </c>
      <c r="I465">
        <v>30.799999999999997</v>
      </c>
      <c r="J465" t="s">
        <v>13</v>
      </c>
    </row>
    <row r="466" spans="1:10" x14ac:dyDescent="0.25">
      <c r="A466" t="s">
        <v>174</v>
      </c>
      <c r="B466">
        <v>6412</v>
      </c>
      <c r="C466">
        <v>5699</v>
      </c>
      <c r="D466">
        <v>40</v>
      </c>
      <c r="E466" s="1">
        <v>41447</v>
      </c>
      <c r="F466">
        <v>7.28</v>
      </c>
      <c r="G466">
        <v>0</v>
      </c>
      <c r="H466">
        <v>8.25</v>
      </c>
      <c r="I466">
        <v>60.06</v>
      </c>
      <c r="J466" t="s">
        <v>13</v>
      </c>
    </row>
    <row r="467" spans="1:10" x14ac:dyDescent="0.25">
      <c r="A467" t="s">
        <v>173</v>
      </c>
      <c r="B467">
        <v>6002</v>
      </c>
      <c r="C467">
        <v>5709</v>
      </c>
      <c r="D467">
        <v>32</v>
      </c>
      <c r="E467" s="1">
        <v>41446</v>
      </c>
      <c r="F467">
        <v>0.01</v>
      </c>
      <c r="G467">
        <v>0</v>
      </c>
      <c r="H467">
        <v>12</v>
      </c>
      <c r="I467">
        <v>0.12</v>
      </c>
      <c r="J467" t="s">
        <v>13</v>
      </c>
    </row>
    <row r="468" spans="1:10" x14ac:dyDescent="0.25">
      <c r="A468" t="s">
        <v>134</v>
      </c>
      <c r="B468">
        <v>6412</v>
      </c>
      <c r="C468">
        <v>5699</v>
      </c>
      <c r="D468">
        <v>45</v>
      </c>
      <c r="E468" s="1">
        <v>41446</v>
      </c>
      <c r="F468">
        <v>10.17</v>
      </c>
      <c r="G468">
        <v>0</v>
      </c>
      <c r="H468">
        <v>8.5</v>
      </c>
      <c r="I468">
        <v>86.444999999999993</v>
      </c>
      <c r="J468" t="s">
        <v>13</v>
      </c>
    </row>
    <row r="469" spans="1:10" x14ac:dyDescent="0.25">
      <c r="A469" t="s">
        <v>111</v>
      </c>
      <c r="B469">
        <v>6241</v>
      </c>
      <c r="C469">
        <v>5699</v>
      </c>
      <c r="D469">
        <v>35</v>
      </c>
      <c r="E469" s="1">
        <v>41443</v>
      </c>
      <c r="F469">
        <v>3.4</v>
      </c>
      <c r="G469">
        <v>0</v>
      </c>
      <c r="H469">
        <v>8</v>
      </c>
      <c r="I469">
        <v>27.2</v>
      </c>
      <c r="J469" t="s">
        <v>13</v>
      </c>
    </row>
    <row r="470" spans="1:10" x14ac:dyDescent="0.25">
      <c r="A470" t="s">
        <v>174</v>
      </c>
      <c r="B470">
        <v>6412</v>
      </c>
      <c r="C470">
        <v>5699</v>
      </c>
      <c r="D470">
        <v>45</v>
      </c>
      <c r="E470" s="1">
        <v>41442</v>
      </c>
      <c r="F470">
        <v>2.42</v>
      </c>
      <c r="G470">
        <v>0</v>
      </c>
      <c r="H470">
        <v>8.25</v>
      </c>
      <c r="I470">
        <v>19.965</v>
      </c>
      <c r="J470" t="s">
        <v>13</v>
      </c>
    </row>
    <row r="471" spans="1:10" x14ac:dyDescent="0.25">
      <c r="A471" t="s">
        <v>85</v>
      </c>
      <c r="B471">
        <v>6241</v>
      </c>
      <c r="C471">
        <v>5699</v>
      </c>
      <c r="D471">
        <v>34</v>
      </c>
      <c r="E471" s="1">
        <v>41440</v>
      </c>
      <c r="F471">
        <v>3.13</v>
      </c>
      <c r="G471">
        <v>0</v>
      </c>
      <c r="H471">
        <v>8.15</v>
      </c>
      <c r="I471">
        <v>25.509499999999999</v>
      </c>
      <c r="J471" t="s">
        <v>13</v>
      </c>
    </row>
    <row r="472" spans="1:10" x14ac:dyDescent="0.25">
      <c r="A472" t="s">
        <v>48</v>
      </c>
      <c r="B472">
        <v>6190</v>
      </c>
      <c r="C472">
        <v>5699</v>
      </c>
      <c r="D472">
        <v>33</v>
      </c>
      <c r="E472" s="1">
        <v>41439</v>
      </c>
      <c r="F472">
        <v>3.6</v>
      </c>
      <c r="G472">
        <v>0</v>
      </c>
      <c r="H472">
        <v>8.5</v>
      </c>
      <c r="I472">
        <v>30.6</v>
      </c>
      <c r="J472" t="s">
        <v>13</v>
      </c>
    </row>
    <row r="473" spans="1:10" x14ac:dyDescent="0.25">
      <c r="A473" t="s">
        <v>175</v>
      </c>
      <c r="B473">
        <v>6190</v>
      </c>
      <c r="C473">
        <v>5699</v>
      </c>
      <c r="D473">
        <v>32</v>
      </c>
      <c r="E473" s="1">
        <v>41439</v>
      </c>
      <c r="F473">
        <v>1</v>
      </c>
      <c r="G473">
        <v>0</v>
      </c>
      <c r="H473">
        <v>8.5</v>
      </c>
      <c r="I473">
        <v>8.5</v>
      </c>
      <c r="J473" t="s">
        <v>13</v>
      </c>
    </row>
    <row r="474" spans="1:10" x14ac:dyDescent="0.25">
      <c r="A474" t="s">
        <v>176</v>
      </c>
      <c r="B474">
        <v>6256</v>
      </c>
      <c r="C474">
        <v>5699</v>
      </c>
      <c r="D474">
        <v>33</v>
      </c>
      <c r="E474" s="1">
        <v>41439</v>
      </c>
      <c r="F474">
        <v>2.37</v>
      </c>
      <c r="G474">
        <v>0</v>
      </c>
      <c r="H474">
        <v>8.25</v>
      </c>
      <c r="I474">
        <v>19.552500000000002</v>
      </c>
      <c r="J474" t="s">
        <v>13</v>
      </c>
    </row>
    <row r="475" spans="1:10" x14ac:dyDescent="0.25">
      <c r="A475" t="s">
        <v>169</v>
      </c>
      <c r="B475">
        <v>6190</v>
      </c>
      <c r="C475">
        <v>5699</v>
      </c>
      <c r="D475">
        <v>33</v>
      </c>
      <c r="E475" s="1">
        <v>41439</v>
      </c>
      <c r="F475">
        <v>2.68</v>
      </c>
      <c r="G475">
        <v>0</v>
      </c>
      <c r="H475">
        <v>9.25</v>
      </c>
      <c r="I475">
        <v>24.790000000000003</v>
      </c>
      <c r="J475" t="s">
        <v>13</v>
      </c>
    </row>
    <row r="476" spans="1:10" x14ac:dyDescent="0.25">
      <c r="A476" t="s">
        <v>85</v>
      </c>
      <c r="B476">
        <v>6002</v>
      </c>
      <c r="C476">
        <v>5699</v>
      </c>
      <c r="D476">
        <v>36</v>
      </c>
      <c r="E476" s="1">
        <v>41437</v>
      </c>
      <c r="F476">
        <v>2.0499999999999998</v>
      </c>
      <c r="G476">
        <v>0</v>
      </c>
      <c r="H476">
        <v>8.15</v>
      </c>
      <c r="I476">
        <v>16.7075</v>
      </c>
      <c r="J476" t="s">
        <v>13</v>
      </c>
    </row>
    <row r="477" spans="1:10" x14ac:dyDescent="0.25">
      <c r="A477" t="s">
        <v>175</v>
      </c>
      <c r="B477">
        <v>6125</v>
      </c>
      <c r="C477">
        <v>5699</v>
      </c>
      <c r="D477">
        <v>39</v>
      </c>
      <c r="E477" s="1">
        <v>41436</v>
      </c>
      <c r="F477">
        <v>2</v>
      </c>
      <c r="G477">
        <v>0</v>
      </c>
      <c r="H477">
        <v>8.5</v>
      </c>
      <c r="I477">
        <v>17</v>
      </c>
      <c r="J477" t="s">
        <v>13</v>
      </c>
    </row>
    <row r="478" spans="1:10" x14ac:dyDescent="0.25">
      <c r="A478" t="s">
        <v>165</v>
      </c>
      <c r="B478">
        <v>6502</v>
      </c>
      <c r="C478">
        <v>5699</v>
      </c>
      <c r="D478">
        <v>53</v>
      </c>
      <c r="E478" s="1">
        <v>41432</v>
      </c>
      <c r="F478">
        <v>2.25</v>
      </c>
      <c r="G478">
        <v>0</v>
      </c>
      <c r="H478">
        <v>8.75</v>
      </c>
      <c r="I478">
        <v>19.6875</v>
      </c>
      <c r="J478" t="s">
        <v>13</v>
      </c>
    </row>
    <row r="479" spans="1:10" x14ac:dyDescent="0.25">
      <c r="A479" t="s">
        <v>136</v>
      </c>
      <c r="B479">
        <v>6505</v>
      </c>
      <c r="C479">
        <v>5699</v>
      </c>
      <c r="D479">
        <v>53</v>
      </c>
      <c r="E479" s="1">
        <v>41432</v>
      </c>
      <c r="F479">
        <v>20</v>
      </c>
      <c r="G479">
        <v>0</v>
      </c>
      <c r="H479">
        <v>10</v>
      </c>
      <c r="I479">
        <v>200</v>
      </c>
      <c r="J479" t="s">
        <v>13</v>
      </c>
    </row>
    <row r="480" spans="1:10" x14ac:dyDescent="0.25">
      <c r="A480" t="s">
        <v>174</v>
      </c>
      <c r="B480">
        <v>6190</v>
      </c>
      <c r="C480">
        <v>5699</v>
      </c>
      <c r="D480">
        <v>33</v>
      </c>
      <c r="E480" s="1">
        <v>41431</v>
      </c>
      <c r="F480">
        <v>4</v>
      </c>
      <c r="G480">
        <v>0</v>
      </c>
      <c r="H480">
        <v>8.25</v>
      </c>
      <c r="I480">
        <v>33</v>
      </c>
      <c r="J480" t="s">
        <v>13</v>
      </c>
    </row>
    <row r="481" spans="1:10" x14ac:dyDescent="0.25">
      <c r="A481" t="s">
        <v>121</v>
      </c>
      <c r="B481">
        <v>6002</v>
      </c>
      <c r="C481">
        <v>5699</v>
      </c>
      <c r="D481">
        <v>45</v>
      </c>
      <c r="E481" s="1">
        <v>41431</v>
      </c>
      <c r="F481">
        <v>2.9</v>
      </c>
      <c r="G481">
        <v>0</v>
      </c>
      <c r="H481">
        <v>8.5</v>
      </c>
      <c r="I481">
        <v>24.65</v>
      </c>
      <c r="J481" t="s">
        <v>13</v>
      </c>
    </row>
    <row r="482" spans="1:10" x14ac:dyDescent="0.25">
      <c r="A482" t="s">
        <v>80</v>
      </c>
      <c r="B482">
        <v>6002</v>
      </c>
      <c r="C482">
        <v>5699</v>
      </c>
      <c r="D482">
        <v>34</v>
      </c>
      <c r="E482" s="1">
        <v>41428</v>
      </c>
      <c r="F482">
        <v>1</v>
      </c>
      <c r="G482">
        <v>0</v>
      </c>
      <c r="H482">
        <v>8.1</v>
      </c>
      <c r="I482">
        <v>8.1</v>
      </c>
      <c r="J482" t="s">
        <v>13</v>
      </c>
    </row>
    <row r="483" spans="1:10" x14ac:dyDescent="0.25">
      <c r="A483" t="s">
        <v>177</v>
      </c>
      <c r="B483">
        <v>6002</v>
      </c>
      <c r="C483">
        <v>5699</v>
      </c>
      <c r="D483">
        <v>32</v>
      </c>
      <c r="E483" s="1">
        <v>41418</v>
      </c>
      <c r="F483">
        <v>0.01</v>
      </c>
      <c r="G483">
        <v>0</v>
      </c>
      <c r="H483">
        <v>9</v>
      </c>
      <c r="I483">
        <v>0.09</v>
      </c>
      <c r="J483" t="s">
        <v>13</v>
      </c>
    </row>
    <row r="484" spans="1:10" x14ac:dyDescent="0.25">
      <c r="A484" t="s">
        <v>107</v>
      </c>
      <c r="B484">
        <v>6241</v>
      </c>
      <c r="C484">
        <v>5699</v>
      </c>
      <c r="D484">
        <v>89</v>
      </c>
      <c r="E484" s="1">
        <v>41416</v>
      </c>
      <c r="F484">
        <v>2.98</v>
      </c>
      <c r="G484">
        <v>0</v>
      </c>
      <c r="H484">
        <v>9.25</v>
      </c>
      <c r="I484">
        <v>27.565000000000001</v>
      </c>
      <c r="J484" t="s">
        <v>13</v>
      </c>
    </row>
    <row r="485" spans="1:10" x14ac:dyDescent="0.25">
      <c r="A485" t="s">
        <v>179</v>
      </c>
      <c r="B485">
        <v>6002</v>
      </c>
      <c r="C485">
        <v>5699</v>
      </c>
      <c r="D485">
        <v>89</v>
      </c>
      <c r="E485" s="1">
        <v>41415</v>
      </c>
      <c r="F485">
        <v>1.42</v>
      </c>
      <c r="G485">
        <v>0</v>
      </c>
      <c r="H485">
        <v>8.5</v>
      </c>
      <c r="I485">
        <v>12.07</v>
      </c>
      <c r="J485" t="s">
        <v>13</v>
      </c>
    </row>
    <row r="486" spans="1:10" x14ac:dyDescent="0.25">
      <c r="A486" t="s">
        <v>178</v>
      </c>
      <c r="B486">
        <v>6190</v>
      </c>
      <c r="C486">
        <v>5709</v>
      </c>
      <c r="D486">
        <v>39</v>
      </c>
      <c r="E486" s="1">
        <v>41415</v>
      </c>
      <c r="F486">
        <v>3</v>
      </c>
      <c r="G486">
        <v>0</v>
      </c>
      <c r="H486">
        <v>10.5</v>
      </c>
      <c r="I486">
        <v>31.5</v>
      </c>
      <c r="J486" t="s">
        <v>13</v>
      </c>
    </row>
    <row r="487" spans="1:10" x14ac:dyDescent="0.25">
      <c r="A487" t="s">
        <v>180</v>
      </c>
      <c r="B487">
        <v>6002</v>
      </c>
      <c r="C487">
        <v>5699</v>
      </c>
      <c r="D487">
        <v>39</v>
      </c>
      <c r="E487" s="1">
        <v>41410</v>
      </c>
      <c r="F487">
        <v>5.45</v>
      </c>
      <c r="G487">
        <v>0</v>
      </c>
      <c r="H487">
        <v>8.1</v>
      </c>
      <c r="I487">
        <v>44.144999999999996</v>
      </c>
      <c r="J487" t="s">
        <v>13</v>
      </c>
    </row>
    <row r="488" spans="1:10" x14ac:dyDescent="0.25">
      <c r="A488" t="s">
        <v>181</v>
      </c>
      <c r="B488">
        <v>6190</v>
      </c>
      <c r="C488">
        <v>5699</v>
      </c>
      <c r="D488">
        <v>32</v>
      </c>
      <c r="E488" s="1">
        <v>41409</v>
      </c>
      <c r="F488">
        <v>0.63</v>
      </c>
      <c r="G488">
        <v>0</v>
      </c>
      <c r="H488">
        <v>9</v>
      </c>
      <c r="I488">
        <v>5.67</v>
      </c>
      <c r="J488" t="s">
        <v>13</v>
      </c>
    </row>
    <row r="489" spans="1:10" x14ac:dyDescent="0.25">
      <c r="A489" t="s">
        <v>76</v>
      </c>
      <c r="B489">
        <v>6503</v>
      </c>
      <c r="C489">
        <v>5699</v>
      </c>
      <c r="D489">
        <v>34</v>
      </c>
      <c r="E489" s="1">
        <v>41408</v>
      </c>
      <c r="F489">
        <v>4.47</v>
      </c>
      <c r="G489">
        <v>0</v>
      </c>
      <c r="H489">
        <v>8</v>
      </c>
      <c r="I489">
        <v>35.76</v>
      </c>
      <c r="J489" t="s">
        <v>13</v>
      </c>
    </row>
    <row r="490" spans="1:10" x14ac:dyDescent="0.25">
      <c r="A490" t="s">
        <v>143</v>
      </c>
      <c r="B490">
        <v>6413</v>
      </c>
      <c r="C490">
        <v>5709</v>
      </c>
      <c r="D490">
        <v>91</v>
      </c>
      <c r="E490" s="1">
        <v>41408</v>
      </c>
      <c r="F490">
        <v>9.98</v>
      </c>
      <c r="G490">
        <v>0</v>
      </c>
      <c r="H490">
        <v>16.25</v>
      </c>
      <c r="I490">
        <v>162.17500000000001</v>
      </c>
      <c r="J490" t="s">
        <v>13</v>
      </c>
    </row>
    <row r="491" spans="1:10" x14ac:dyDescent="0.25">
      <c r="A491" t="s">
        <v>182</v>
      </c>
      <c r="B491">
        <v>6233</v>
      </c>
      <c r="C491">
        <v>5699</v>
      </c>
      <c r="D491">
        <v>51</v>
      </c>
      <c r="E491" s="1">
        <v>41404</v>
      </c>
      <c r="F491">
        <v>2.97</v>
      </c>
      <c r="G491">
        <v>0</v>
      </c>
      <c r="H491">
        <v>14</v>
      </c>
      <c r="I491">
        <v>41.580000000000005</v>
      </c>
      <c r="J491" t="s">
        <v>13</v>
      </c>
    </row>
    <row r="492" spans="1:10" x14ac:dyDescent="0.25">
      <c r="A492" t="s">
        <v>183</v>
      </c>
      <c r="B492">
        <v>6002</v>
      </c>
      <c r="C492">
        <v>5699</v>
      </c>
      <c r="D492">
        <v>38</v>
      </c>
      <c r="E492" s="1">
        <v>41404</v>
      </c>
      <c r="F492">
        <v>-0.03</v>
      </c>
      <c r="G492">
        <v>0.03</v>
      </c>
      <c r="H492">
        <v>9</v>
      </c>
      <c r="I492">
        <v>0.13499999999999995</v>
      </c>
      <c r="J492" t="s">
        <v>13</v>
      </c>
    </row>
    <row r="493" spans="1:10" x14ac:dyDescent="0.25">
      <c r="A493" t="s">
        <v>79</v>
      </c>
      <c r="B493">
        <v>6002</v>
      </c>
      <c r="C493">
        <v>5699</v>
      </c>
      <c r="D493">
        <v>95</v>
      </c>
      <c r="E493" s="1">
        <v>41404</v>
      </c>
      <c r="F493">
        <v>1.8</v>
      </c>
      <c r="G493">
        <v>0</v>
      </c>
      <c r="H493">
        <v>9.25</v>
      </c>
      <c r="I493">
        <v>16.650000000000002</v>
      </c>
      <c r="J493" t="s">
        <v>13</v>
      </c>
    </row>
    <row r="494" spans="1:10" x14ac:dyDescent="0.25">
      <c r="A494" t="s">
        <v>184</v>
      </c>
      <c r="B494">
        <v>6190</v>
      </c>
      <c r="C494">
        <v>5699</v>
      </c>
      <c r="D494">
        <v>34</v>
      </c>
      <c r="E494" s="1">
        <v>41400</v>
      </c>
      <c r="F494">
        <v>2</v>
      </c>
      <c r="G494">
        <v>0</v>
      </c>
      <c r="H494">
        <v>8.5</v>
      </c>
      <c r="I494">
        <v>17</v>
      </c>
      <c r="J494" t="s">
        <v>13</v>
      </c>
    </row>
    <row r="495" spans="1:10" x14ac:dyDescent="0.25">
      <c r="A495" t="s">
        <v>22</v>
      </c>
      <c r="B495">
        <v>6002</v>
      </c>
      <c r="C495">
        <v>5699</v>
      </c>
      <c r="D495">
        <v>95</v>
      </c>
      <c r="E495" s="1">
        <v>41400</v>
      </c>
      <c r="F495">
        <v>3.43</v>
      </c>
      <c r="G495">
        <v>0</v>
      </c>
      <c r="H495">
        <v>8.25</v>
      </c>
      <c r="I495">
        <v>28.297500000000003</v>
      </c>
      <c r="J495" t="s">
        <v>13</v>
      </c>
    </row>
    <row r="496" spans="1:10" x14ac:dyDescent="0.25">
      <c r="A496" t="s">
        <v>185</v>
      </c>
      <c r="B496">
        <v>6002</v>
      </c>
      <c r="C496">
        <v>5699</v>
      </c>
      <c r="D496">
        <v>36</v>
      </c>
      <c r="E496" s="1">
        <v>41397</v>
      </c>
      <c r="F496">
        <v>2</v>
      </c>
      <c r="G496">
        <v>0</v>
      </c>
      <c r="H496">
        <v>10.75</v>
      </c>
      <c r="I496">
        <v>21.5</v>
      </c>
      <c r="J496" t="s">
        <v>13</v>
      </c>
    </row>
    <row r="497" spans="1:10" x14ac:dyDescent="0.25">
      <c r="A497" t="s">
        <v>186</v>
      </c>
      <c r="B497">
        <v>6002</v>
      </c>
      <c r="C497">
        <v>5699</v>
      </c>
      <c r="D497">
        <v>39</v>
      </c>
      <c r="E497" s="1">
        <v>41397</v>
      </c>
      <c r="F497">
        <v>2.1</v>
      </c>
      <c r="G497">
        <v>0</v>
      </c>
      <c r="H497">
        <v>8</v>
      </c>
      <c r="I497">
        <v>16.8</v>
      </c>
      <c r="J497" t="s">
        <v>13</v>
      </c>
    </row>
    <row r="498" spans="1:10" x14ac:dyDescent="0.25">
      <c r="A498" t="s">
        <v>187</v>
      </c>
      <c r="B498">
        <v>6241</v>
      </c>
      <c r="C498">
        <v>5699</v>
      </c>
      <c r="D498">
        <v>39</v>
      </c>
      <c r="E498" s="1">
        <v>41396</v>
      </c>
      <c r="F498">
        <v>1.68</v>
      </c>
      <c r="G498">
        <v>0</v>
      </c>
      <c r="H498">
        <v>8.6999999999999993</v>
      </c>
      <c r="I498">
        <v>14.615999999999998</v>
      </c>
      <c r="J498" t="s">
        <v>13</v>
      </c>
    </row>
    <row r="499" spans="1:10" x14ac:dyDescent="0.25">
      <c r="A499" t="s">
        <v>185</v>
      </c>
      <c r="B499">
        <v>6201</v>
      </c>
      <c r="C499">
        <v>5699</v>
      </c>
      <c r="D499">
        <v>36</v>
      </c>
      <c r="E499" s="1">
        <v>41394</v>
      </c>
      <c r="F499">
        <v>5</v>
      </c>
      <c r="G499">
        <v>0</v>
      </c>
      <c r="H499">
        <v>10.75</v>
      </c>
      <c r="I499">
        <v>53.75</v>
      </c>
      <c r="J499" t="s">
        <v>12</v>
      </c>
    </row>
    <row r="500" spans="1:10" x14ac:dyDescent="0.25">
      <c r="A500" t="s">
        <v>110</v>
      </c>
      <c r="B500">
        <v>6002</v>
      </c>
      <c r="C500">
        <v>5699</v>
      </c>
      <c r="D500">
        <v>35</v>
      </c>
      <c r="E500" s="1">
        <v>41394</v>
      </c>
      <c r="F500">
        <v>2.82</v>
      </c>
      <c r="G500">
        <v>0</v>
      </c>
      <c r="H500">
        <v>8</v>
      </c>
      <c r="I500">
        <v>22.56</v>
      </c>
      <c r="J500" t="s">
        <v>12</v>
      </c>
    </row>
    <row r="501" spans="1:10" x14ac:dyDescent="0.25">
      <c r="A501" t="s">
        <v>99</v>
      </c>
      <c r="B501">
        <v>6002</v>
      </c>
      <c r="C501">
        <v>5699</v>
      </c>
      <c r="D501">
        <v>34</v>
      </c>
      <c r="E501" s="1">
        <v>41394</v>
      </c>
      <c r="F501">
        <v>1.8</v>
      </c>
      <c r="G501">
        <v>0</v>
      </c>
      <c r="H501">
        <v>8.5</v>
      </c>
      <c r="I501">
        <v>15.3</v>
      </c>
      <c r="J501" t="s">
        <v>12</v>
      </c>
    </row>
    <row r="502" spans="1:10" x14ac:dyDescent="0.25">
      <c r="A502" t="s">
        <v>135</v>
      </c>
      <c r="B502">
        <v>6002</v>
      </c>
      <c r="C502">
        <v>5699</v>
      </c>
      <c r="D502">
        <v>28</v>
      </c>
      <c r="E502" s="1">
        <v>41394</v>
      </c>
      <c r="F502">
        <v>7.03</v>
      </c>
      <c r="G502">
        <v>0</v>
      </c>
      <c r="H502">
        <v>8.5</v>
      </c>
      <c r="I502">
        <v>59.755000000000003</v>
      </c>
      <c r="J502" t="s">
        <v>12</v>
      </c>
    </row>
    <row r="503" spans="1:10" x14ac:dyDescent="0.25">
      <c r="A503" t="s">
        <v>111</v>
      </c>
      <c r="B503">
        <v>6190</v>
      </c>
      <c r="C503">
        <v>5699</v>
      </c>
      <c r="D503">
        <v>35</v>
      </c>
      <c r="E503" s="1">
        <v>41394</v>
      </c>
      <c r="F503">
        <v>0.5</v>
      </c>
      <c r="G503">
        <v>0</v>
      </c>
      <c r="H503">
        <v>8</v>
      </c>
      <c r="I503">
        <v>4</v>
      </c>
      <c r="J503" t="s">
        <v>12</v>
      </c>
    </row>
    <row r="504" spans="1:10" x14ac:dyDescent="0.25">
      <c r="A504" t="s">
        <v>118</v>
      </c>
      <c r="B504">
        <v>6002</v>
      </c>
      <c r="C504">
        <v>5699</v>
      </c>
      <c r="D504">
        <v>98</v>
      </c>
      <c r="E504" s="1">
        <v>41394</v>
      </c>
      <c r="F504">
        <v>6</v>
      </c>
      <c r="G504">
        <v>0</v>
      </c>
      <c r="H504">
        <v>9.4499999999999993</v>
      </c>
      <c r="I504">
        <v>56.699999999999996</v>
      </c>
      <c r="J504" t="s">
        <v>12</v>
      </c>
    </row>
    <row r="505" spans="1:10" x14ac:dyDescent="0.25">
      <c r="A505" t="s">
        <v>183</v>
      </c>
      <c r="B505">
        <v>6190</v>
      </c>
      <c r="C505">
        <v>5699</v>
      </c>
      <c r="D505">
        <v>38</v>
      </c>
      <c r="E505" s="1">
        <v>41394</v>
      </c>
      <c r="F505">
        <v>2</v>
      </c>
      <c r="G505">
        <v>0</v>
      </c>
      <c r="H505">
        <v>9</v>
      </c>
      <c r="I505">
        <v>18</v>
      </c>
      <c r="J505" t="s">
        <v>12</v>
      </c>
    </row>
    <row r="506" spans="1:10" x14ac:dyDescent="0.25">
      <c r="A506" t="s">
        <v>127</v>
      </c>
      <c r="B506">
        <v>6241</v>
      </c>
      <c r="C506">
        <v>5699</v>
      </c>
      <c r="D506">
        <v>39</v>
      </c>
      <c r="E506" s="1">
        <v>41394</v>
      </c>
      <c r="F506">
        <v>5.18</v>
      </c>
      <c r="G506">
        <v>0</v>
      </c>
      <c r="H506">
        <v>9.1999999999999993</v>
      </c>
      <c r="I506">
        <v>47.655999999999992</v>
      </c>
      <c r="J506" t="s">
        <v>12</v>
      </c>
    </row>
    <row r="507" spans="1:10" x14ac:dyDescent="0.25">
      <c r="A507" t="s">
        <v>67</v>
      </c>
      <c r="B507">
        <v>6233</v>
      </c>
      <c r="C507">
        <v>5699</v>
      </c>
      <c r="D507">
        <v>51</v>
      </c>
      <c r="E507" s="1">
        <v>41394</v>
      </c>
      <c r="F507">
        <v>4.32</v>
      </c>
      <c r="G507">
        <v>0</v>
      </c>
      <c r="H507">
        <v>8.5</v>
      </c>
      <c r="I507">
        <v>36.72</v>
      </c>
      <c r="J507" t="s">
        <v>12</v>
      </c>
    </row>
    <row r="508" spans="1:10" x14ac:dyDescent="0.25">
      <c r="A508" t="s">
        <v>76</v>
      </c>
      <c r="B508">
        <v>6002</v>
      </c>
      <c r="C508">
        <v>5699</v>
      </c>
      <c r="D508">
        <v>34</v>
      </c>
      <c r="E508" s="1">
        <v>41394</v>
      </c>
      <c r="F508">
        <v>3.77</v>
      </c>
      <c r="G508">
        <v>0</v>
      </c>
      <c r="H508">
        <v>8</v>
      </c>
      <c r="I508">
        <v>30.16</v>
      </c>
      <c r="J508" t="s">
        <v>12</v>
      </c>
    </row>
    <row r="509" spans="1:10" x14ac:dyDescent="0.25">
      <c r="A509" t="s">
        <v>175</v>
      </c>
      <c r="B509">
        <v>6158</v>
      </c>
      <c r="C509">
        <v>5699</v>
      </c>
      <c r="D509">
        <v>32</v>
      </c>
      <c r="E509" s="1">
        <v>41394</v>
      </c>
      <c r="F509">
        <v>4.2699999999999996</v>
      </c>
      <c r="G509">
        <v>0</v>
      </c>
      <c r="H509">
        <v>8.5</v>
      </c>
      <c r="I509">
        <v>36.294999999999995</v>
      </c>
      <c r="J509" t="s">
        <v>12</v>
      </c>
    </row>
    <row r="510" spans="1:10" x14ac:dyDescent="0.25">
      <c r="A510" t="s">
        <v>162</v>
      </c>
      <c r="B510">
        <v>6502</v>
      </c>
      <c r="C510">
        <v>5699</v>
      </c>
      <c r="D510">
        <v>53</v>
      </c>
      <c r="E510" s="1">
        <v>41394</v>
      </c>
      <c r="F510">
        <v>4</v>
      </c>
      <c r="G510">
        <v>0</v>
      </c>
      <c r="H510">
        <v>13</v>
      </c>
      <c r="I510">
        <v>52</v>
      </c>
      <c r="J510" t="s">
        <v>12</v>
      </c>
    </row>
    <row r="511" spans="1:10" x14ac:dyDescent="0.25">
      <c r="A511" t="s">
        <v>115</v>
      </c>
      <c r="B511">
        <v>6002</v>
      </c>
      <c r="C511">
        <v>5699</v>
      </c>
      <c r="D511">
        <v>45</v>
      </c>
      <c r="E511" s="1">
        <v>41394</v>
      </c>
      <c r="F511">
        <v>5.07</v>
      </c>
      <c r="G511">
        <v>0</v>
      </c>
      <c r="H511">
        <v>8.25</v>
      </c>
      <c r="I511">
        <v>41.827500000000001</v>
      </c>
      <c r="J511" t="s">
        <v>12</v>
      </c>
    </row>
    <row r="512" spans="1:10" x14ac:dyDescent="0.25">
      <c r="A512" t="s">
        <v>186</v>
      </c>
      <c r="B512">
        <v>6241</v>
      </c>
      <c r="C512">
        <v>5699</v>
      </c>
      <c r="D512">
        <v>39</v>
      </c>
      <c r="E512" s="1">
        <v>41394</v>
      </c>
      <c r="F512">
        <v>2.5499999999999998</v>
      </c>
      <c r="G512">
        <v>0</v>
      </c>
      <c r="H512">
        <v>8</v>
      </c>
      <c r="I512">
        <v>20.399999999999999</v>
      </c>
      <c r="J512" t="s">
        <v>12</v>
      </c>
    </row>
    <row r="513" spans="1:10" x14ac:dyDescent="0.25">
      <c r="A513" t="s">
        <v>176</v>
      </c>
      <c r="B513">
        <v>6256</v>
      </c>
      <c r="C513">
        <v>5699</v>
      </c>
      <c r="D513">
        <v>33</v>
      </c>
      <c r="E513" s="1">
        <v>41394</v>
      </c>
      <c r="F513">
        <v>2.15</v>
      </c>
      <c r="G513">
        <v>0</v>
      </c>
      <c r="H513">
        <v>8.25</v>
      </c>
      <c r="I513">
        <v>17.737500000000001</v>
      </c>
      <c r="J513" t="s">
        <v>12</v>
      </c>
    </row>
    <row r="514" spans="1:10" x14ac:dyDescent="0.25">
      <c r="A514" t="s">
        <v>136</v>
      </c>
      <c r="B514">
        <v>6505</v>
      </c>
      <c r="C514">
        <v>5699</v>
      </c>
      <c r="D514">
        <v>53</v>
      </c>
      <c r="E514" s="1">
        <v>41394</v>
      </c>
      <c r="F514">
        <v>4</v>
      </c>
      <c r="G514">
        <v>0</v>
      </c>
      <c r="H514">
        <v>10</v>
      </c>
      <c r="I514">
        <v>40</v>
      </c>
      <c r="J514" t="s">
        <v>12</v>
      </c>
    </row>
    <row r="515" spans="1:10" x14ac:dyDescent="0.25">
      <c r="A515" t="s">
        <v>93</v>
      </c>
      <c r="B515">
        <v>6311</v>
      </c>
      <c r="C515">
        <v>5699</v>
      </c>
      <c r="D515">
        <v>51</v>
      </c>
      <c r="E515" s="1">
        <v>41394</v>
      </c>
      <c r="F515">
        <v>0.25</v>
      </c>
      <c r="G515">
        <v>0</v>
      </c>
      <c r="H515">
        <v>8.5</v>
      </c>
      <c r="I515">
        <v>2.125</v>
      </c>
      <c r="J515" t="s">
        <v>12</v>
      </c>
    </row>
    <row r="516" spans="1:10" x14ac:dyDescent="0.25">
      <c r="A516" t="s">
        <v>126</v>
      </c>
      <c r="B516">
        <v>6002</v>
      </c>
      <c r="C516">
        <v>5699</v>
      </c>
      <c r="D516">
        <v>35</v>
      </c>
      <c r="E516" s="1">
        <v>41394</v>
      </c>
      <c r="F516">
        <v>3.05</v>
      </c>
      <c r="G516">
        <v>0</v>
      </c>
      <c r="H516">
        <v>9</v>
      </c>
      <c r="I516">
        <v>27.45</v>
      </c>
      <c r="J516" t="s">
        <v>12</v>
      </c>
    </row>
    <row r="517" spans="1:10" x14ac:dyDescent="0.25">
      <c r="A517" t="s">
        <v>71</v>
      </c>
      <c r="B517">
        <v>6241</v>
      </c>
      <c r="C517">
        <v>5699</v>
      </c>
      <c r="D517">
        <v>39</v>
      </c>
      <c r="E517" s="1">
        <v>41394</v>
      </c>
      <c r="F517">
        <v>4.7699999999999996</v>
      </c>
      <c r="G517">
        <v>0</v>
      </c>
      <c r="H517">
        <v>8.75</v>
      </c>
      <c r="I517">
        <v>41.737499999999997</v>
      </c>
      <c r="J517" t="s">
        <v>12</v>
      </c>
    </row>
    <row r="518" spans="1:10" x14ac:dyDescent="0.25">
      <c r="A518" t="s">
        <v>181</v>
      </c>
      <c r="B518">
        <v>6190</v>
      </c>
      <c r="C518">
        <v>5699</v>
      </c>
      <c r="D518">
        <v>32</v>
      </c>
      <c r="E518" s="1">
        <v>41394</v>
      </c>
      <c r="F518">
        <v>1</v>
      </c>
      <c r="G518">
        <v>0</v>
      </c>
      <c r="H518">
        <v>9</v>
      </c>
      <c r="I518">
        <v>9</v>
      </c>
      <c r="J518" t="s">
        <v>12</v>
      </c>
    </row>
    <row r="519" spans="1:10" x14ac:dyDescent="0.25">
      <c r="A519" t="s">
        <v>49</v>
      </c>
      <c r="B519">
        <v>6256</v>
      </c>
      <c r="C519">
        <v>5699</v>
      </c>
      <c r="D519">
        <v>40</v>
      </c>
      <c r="E519" s="1">
        <v>41394</v>
      </c>
      <c r="F519">
        <v>7.9</v>
      </c>
      <c r="G519">
        <v>0</v>
      </c>
      <c r="H519">
        <v>9.25</v>
      </c>
      <c r="I519">
        <v>73.075000000000003</v>
      </c>
      <c r="J519" t="s">
        <v>12</v>
      </c>
    </row>
    <row r="520" spans="1:10" x14ac:dyDescent="0.25">
      <c r="A520" t="s">
        <v>114</v>
      </c>
      <c r="B520">
        <v>7020</v>
      </c>
      <c r="C520">
        <v>5699</v>
      </c>
      <c r="D520">
        <v>34</v>
      </c>
      <c r="E520" s="1">
        <v>41394</v>
      </c>
      <c r="F520">
        <v>4.87</v>
      </c>
      <c r="G520">
        <v>0</v>
      </c>
      <c r="H520">
        <v>8.5</v>
      </c>
      <c r="I520">
        <v>41.395000000000003</v>
      </c>
      <c r="J520" t="s">
        <v>12</v>
      </c>
    </row>
    <row r="521" spans="1:10" x14ac:dyDescent="0.25">
      <c r="A521" t="s">
        <v>107</v>
      </c>
      <c r="B521">
        <v>6256</v>
      </c>
      <c r="C521">
        <v>5699</v>
      </c>
      <c r="D521">
        <v>51</v>
      </c>
      <c r="E521" s="1">
        <v>41394</v>
      </c>
      <c r="F521">
        <v>2.02</v>
      </c>
      <c r="G521">
        <v>0</v>
      </c>
      <c r="H521">
        <v>9.25</v>
      </c>
      <c r="I521">
        <v>18.684999999999999</v>
      </c>
      <c r="J521" t="s">
        <v>12</v>
      </c>
    </row>
    <row r="522" spans="1:10" x14ac:dyDescent="0.25">
      <c r="A522" t="s">
        <v>184</v>
      </c>
      <c r="B522">
        <v>6143</v>
      </c>
      <c r="C522">
        <v>5699</v>
      </c>
      <c r="D522">
        <v>34</v>
      </c>
      <c r="E522" s="1">
        <v>41394</v>
      </c>
      <c r="F522">
        <v>3.85</v>
      </c>
      <c r="G522">
        <v>0</v>
      </c>
      <c r="H522">
        <v>8.5</v>
      </c>
      <c r="I522">
        <v>32.725000000000001</v>
      </c>
      <c r="J522" t="s">
        <v>12</v>
      </c>
    </row>
    <row r="523" spans="1:10" x14ac:dyDescent="0.25">
      <c r="A523" t="s">
        <v>116</v>
      </c>
      <c r="B523">
        <v>6002</v>
      </c>
      <c r="C523">
        <v>5699</v>
      </c>
      <c r="D523">
        <v>34</v>
      </c>
      <c r="E523" s="1">
        <v>41394</v>
      </c>
      <c r="F523">
        <v>5.12</v>
      </c>
      <c r="G523">
        <v>0</v>
      </c>
      <c r="H523">
        <v>9</v>
      </c>
      <c r="I523">
        <v>46.08</v>
      </c>
      <c r="J523" t="s">
        <v>12</v>
      </c>
    </row>
    <row r="524" spans="1:10" x14ac:dyDescent="0.25">
      <c r="A524" t="s">
        <v>92</v>
      </c>
      <c r="B524">
        <v>6002</v>
      </c>
      <c r="C524">
        <v>5699</v>
      </c>
      <c r="D524">
        <v>36</v>
      </c>
      <c r="E524" s="1">
        <v>41394</v>
      </c>
      <c r="F524">
        <v>2.85</v>
      </c>
      <c r="G524">
        <v>0</v>
      </c>
      <c r="H524">
        <v>9.5</v>
      </c>
      <c r="I524">
        <v>27.074999999999999</v>
      </c>
      <c r="J524" t="s">
        <v>12</v>
      </c>
    </row>
    <row r="525" spans="1:10" x14ac:dyDescent="0.25">
      <c r="A525" t="s">
        <v>48</v>
      </c>
      <c r="B525">
        <v>6002</v>
      </c>
      <c r="C525">
        <v>5699</v>
      </c>
      <c r="D525">
        <v>98</v>
      </c>
      <c r="E525" s="1">
        <v>41394</v>
      </c>
      <c r="F525">
        <v>4.25</v>
      </c>
      <c r="G525">
        <v>0</v>
      </c>
      <c r="H525">
        <v>8.5</v>
      </c>
      <c r="I525">
        <v>36.125</v>
      </c>
      <c r="J525" t="s">
        <v>12</v>
      </c>
    </row>
    <row r="526" spans="1:10" x14ac:dyDescent="0.25">
      <c r="A526" t="s">
        <v>47</v>
      </c>
      <c r="B526">
        <v>6418</v>
      </c>
      <c r="C526">
        <v>5699</v>
      </c>
      <c r="D526">
        <v>45</v>
      </c>
      <c r="E526" s="1">
        <v>41393</v>
      </c>
      <c r="F526">
        <v>2</v>
      </c>
      <c r="G526">
        <v>0</v>
      </c>
      <c r="H526">
        <v>8.25</v>
      </c>
      <c r="I526">
        <v>16.5</v>
      </c>
      <c r="J526" t="s">
        <v>12</v>
      </c>
    </row>
    <row r="527" spans="1:10" x14ac:dyDescent="0.25">
      <c r="A527" t="s">
        <v>85</v>
      </c>
      <c r="B527">
        <v>6418</v>
      </c>
      <c r="C527">
        <v>5699</v>
      </c>
      <c r="D527">
        <v>45</v>
      </c>
      <c r="E527" s="1">
        <v>41393</v>
      </c>
      <c r="F527">
        <v>3.02</v>
      </c>
      <c r="G527">
        <v>0</v>
      </c>
      <c r="H527">
        <v>8.15</v>
      </c>
      <c r="I527">
        <v>24.613</v>
      </c>
      <c r="J527" t="s">
        <v>12</v>
      </c>
    </row>
    <row r="528" spans="1:10" x14ac:dyDescent="0.25">
      <c r="A528" t="s">
        <v>188</v>
      </c>
      <c r="B528">
        <v>6002</v>
      </c>
      <c r="C528">
        <v>5699</v>
      </c>
      <c r="D528">
        <v>39</v>
      </c>
      <c r="E528" s="1">
        <v>41393</v>
      </c>
      <c r="F528">
        <v>1.92</v>
      </c>
      <c r="G528">
        <v>0</v>
      </c>
      <c r="H528">
        <v>7.5</v>
      </c>
      <c r="I528">
        <v>14.399999999999999</v>
      </c>
      <c r="J528" t="s">
        <v>12</v>
      </c>
    </row>
    <row r="529" spans="1:10" x14ac:dyDescent="0.25">
      <c r="A529" t="s">
        <v>22</v>
      </c>
      <c r="B529">
        <v>6409</v>
      </c>
      <c r="C529">
        <v>5699</v>
      </c>
      <c r="D529">
        <v>45</v>
      </c>
      <c r="E529" s="1">
        <v>41393</v>
      </c>
      <c r="F529">
        <v>2.85</v>
      </c>
      <c r="G529">
        <v>0</v>
      </c>
      <c r="H529">
        <v>8.25</v>
      </c>
      <c r="I529">
        <v>23.512499999999999</v>
      </c>
      <c r="J529" t="s">
        <v>12</v>
      </c>
    </row>
    <row r="530" spans="1:10" x14ac:dyDescent="0.25">
      <c r="A530" t="s">
        <v>49</v>
      </c>
      <c r="B530">
        <v>6418</v>
      </c>
      <c r="C530">
        <v>5699</v>
      </c>
      <c r="D530">
        <v>45</v>
      </c>
      <c r="E530" s="1">
        <v>41393</v>
      </c>
      <c r="F530">
        <v>3.17</v>
      </c>
      <c r="G530">
        <v>0</v>
      </c>
      <c r="H530">
        <v>9.25</v>
      </c>
      <c r="I530">
        <v>29.322499999999998</v>
      </c>
      <c r="J530" t="s">
        <v>12</v>
      </c>
    </row>
    <row r="531" spans="1:10" x14ac:dyDescent="0.25">
      <c r="A531" t="s">
        <v>166</v>
      </c>
      <c r="B531">
        <v>6241</v>
      </c>
      <c r="C531">
        <v>5699</v>
      </c>
      <c r="D531">
        <v>38</v>
      </c>
      <c r="E531" s="1">
        <v>41393</v>
      </c>
      <c r="F531">
        <v>5.62</v>
      </c>
      <c r="G531">
        <v>0</v>
      </c>
      <c r="H531">
        <v>8.25</v>
      </c>
      <c r="I531">
        <v>46.365000000000002</v>
      </c>
      <c r="J531" t="s">
        <v>12</v>
      </c>
    </row>
    <row r="532" spans="1:10" x14ac:dyDescent="0.25">
      <c r="A532" t="s">
        <v>79</v>
      </c>
      <c r="B532">
        <v>6418</v>
      </c>
      <c r="C532">
        <v>5699</v>
      </c>
      <c r="D532">
        <v>45</v>
      </c>
      <c r="E532" s="1">
        <v>41393</v>
      </c>
      <c r="F532">
        <v>2.58</v>
      </c>
      <c r="G532">
        <v>0</v>
      </c>
      <c r="H532">
        <v>9.25</v>
      </c>
      <c r="I532">
        <v>23.865000000000002</v>
      </c>
      <c r="J532" t="s">
        <v>12</v>
      </c>
    </row>
    <row r="533" spans="1:10" x14ac:dyDescent="0.25">
      <c r="A533" t="s">
        <v>174</v>
      </c>
      <c r="B533">
        <v>6418</v>
      </c>
      <c r="C533">
        <v>5699</v>
      </c>
      <c r="D533">
        <v>45</v>
      </c>
      <c r="E533" s="1">
        <v>41393</v>
      </c>
      <c r="F533">
        <v>2.5</v>
      </c>
      <c r="G533">
        <v>0</v>
      </c>
      <c r="H533">
        <v>8.25</v>
      </c>
      <c r="I533">
        <v>20.625</v>
      </c>
      <c r="J533" t="s">
        <v>12</v>
      </c>
    </row>
    <row r="534" spans="1:10" x14ac:dyDescent="0.25">
      <c r="A534" t="s">
        <v>57</v>
      </c>
      <c r="B534">
        <v>6221</v>
      </c>
      <c r="C534">
        <v>5709</v>
      </c>
      <c r="D534">
        <v>32</v>
      </c>
      <c r="E534" s="1">
        <v>41393</v>
      </c>
      <c r="F534">
        <v>4.43</v>
      </c>
      <c r="G534">
        <v>0</v>
      </c>
      <c r="H534">
        <v>15</v>
      </c>
      <c r="I534">
        <v>66.449999999999989</v>
      </c>
      <c r="J534" t="s">
        <v>12</v>
      </c>
    </row>
    <row r="535" spans="1:10" x14ac:dyDescent="0.25">
      <c r="A535" t="s">
        <v>189</v>
      </c>
      <c r="B535">
        <v>6501</v>
      </c>
      <c r="C535">
        <v>5699</v>
      </c>
      <c r="D535">
        <v>53</v>
      </c>
      <c r="E535" s="1">
        <v>41392</v>
      </c>
      <c r="F535">
        <v>1.7</v>
      </c>
      <c r="G535">
        <v>0</v>
      </c>
      <c r="H535">
        <v>12</v>
      </c>
      <c r="I535">
        <v>20.399999999999999</v>
      </c>
      <c r="J535" t="s">
        <v>12</v>
      </c>
    </row>
    <row r="536" spans="1:10" x14ac:dyDescent="0.25">
      <c r="A536" t="s">
        <v>174</v>
      </c>
      <c r="B536">
        <v>6256</v>
      </c>
      <c r="C536">
        <v>5699</v>
      </c>
      <c r="D536">
        <v>40</v>
      </c>
      <c r="E536" s="1">
        <v>41391</v>
      </c>
      <c r="F536">
        <v>8.8699999999999992</v>
      </c>
      <c r="G536">
        <v>0</v>
      </c>
      <c r="H536">
        <v>8.25</v>
      </c>
      <c r="I536">
        <v>73.177499999999995</v>
      </c>
      <c r="J536" t="s">
        <v>12</v>
      </c>
    </row>
    <row r="537" spans="1:10" x14ac:dyDescent="0.25">
      <c r="A537" t="s">
        <v>190</v>
      </c>
      <c r="B537">
        <v>6501</v>
      </c>
      <c r="C537">
        <v>5699</v>
      </c>
      <c r="D537">
        <v>89</v>
      </c>
      <c r="E537" s="1">
        <v>41391</v>
      </c>
      <c r="F537">
        <v>10</v>
      </c>
      <c r="G537">
        <v>0</v>
      </c>
      <c r="H537">
        <v>8.5</v>
      </c>
      <c r="I537">
        <v>85</v>
      </c>
      <c r="J537" t="s">
        <v>12</v>
      </c>
    </row>
    <row r="538" spans="1:10" x14ac:dyDescent="0.25">
      <c r="A538" t="s">
        <v>163</v>
      </c>
      <c r="B538">
        <v>6439</v>
      </c>
      <c r="C538">
        <v>5699</v>
      </c>
      <c r="D538">
        <v>33</v>
      </c>
      <c r="E538" s="1">
        <v>41390</v>
      </c>
      <c r="F538">
        <v>3.1</v>
      </c>
      <c r="G538">
        <v>0</v>
      </c>
      <c r="H538">
        <v>9.5</v>
      </c>
      <c r="I538">
        <v>29.45</v>
      </c>
      <c r="J538" t="s">
        <v>12</v>
      </c>
    </row>
    <row r="539" spans="1:10" x14ac:dyDescent="0.25">
      <c r="A539" t="s">
        <v>22</v>
      </c>
      <c r="B539">
        <v>6439</v>
      </c>
      <c r="C539">
        <v>5699</v>
      </c>
      <c r="D539">
        <v>40</v>
      </c>
      <c r="E539" s="1">
        <v>41390</v>
      </c>
      <c r="F539">
        <v>4.88</v>
      </c>
      <c r="G539">
        <v>0</v>
      </c>
      <c r="H539">
        <v>8.25</v>
      </c>
      <c r="I539">
        <v>40.26</v>
      </c>
      <c r="J539" t="s">
        <v>12</v>
      </c>
    </row>
    <row r="540" spans="1:10" x14ac:dyDescent="0.25">
      <c r="A540" t="s">
        <v>102</v>
      </c>
      <c r="B540">
        <v>6418</v>
      </c>
      <c r="C540">
        <v>5699</v>
      </c>
      <c r="D540">
        <v>33</v>
      </c>
      <c r="E540" s="1">
        <v>41390</v>
      </c>
      <c r="F540">
        <v>9</v>
      </c>
      <c r="G540">
        <v>0</v>
      </c>
      <c r="H540">
        <v>8</v>
      </c>
      <c r="I540">
        <v>72</v>
      </c>
      <c r="J540" t="s">
        <v>12</v>
      </c>
    </row>
    <row r="541" spans="1:10" x14ac:dyDescent="0.25">
      <c r="A541" t="s">
        <v>167</v>
      </c>
      <c r="B541">
        <v>6439</v>
      </c>
      <c r="C541">
        <v>5699</v>
      </c>
      <c r="D541">
        <v>33</v>
      </c>
      <c r="E541" s="1">
        <v>41390</v>
      </c>
      <c r="F541">
        <v>1.35</v>
      </c>
      <c r="G541">
        <v>0</v>
      </c>
      <c r="H541">
        <v>8.25</v>
      </c>
      <c r="I541">
        <v>11.137500000000001</v>
      </c>
      <c r="J541" t="s">
        <v>12</v>
      </c>
    </row>
    <row r="542" spans="1:10" x14ac:dyDescent="0.25">
      <c r="A542" t="s">
        <v>125</v>
      </c>
      <c r="B542">
        <v>6505</v>
      </c>
      <c r="C542">
        <v>5699</v>
      </c>
      <c r="D542">
        <v>53</v>
      </c>
      <c r="E542" s="1">
        <v>41390</v>
      </c>
      <c r="F542">
        <v>6.27</v>
      </c>
      <c r="G542">
        <v>0</v>
      </c>
      <c r="H542">
        <v>9</v>
      </c>
      <c r="I542">
        <v>56.429999999999993</v>
      </c>
      <c r="J542" t="s">
        <v>12</v>
      </c>
    </row>
    <row r="543" spans="1:10" x14ac:dyDescent="0.25">
      <c r="A543" t="s">
        <v>192</v>
      </c>
      <c r="B543">
        <v>6002</v>
      </c>
      <c r="C543">
        <v>5699</v>
      </c>
      <c r="D543">
        <v>36</v>
      </c>
      <c r="E543" s="1">
        <v>41390</v>
      </c>
      <c r="F543">
        <v>0.01</v>
      </c>
      <c r="G543">
        <v>0</v>
      </c>
      <c r="H543">
        <v>10</v>
      </c>
      <c r="I543">
        <v>0.1</v>
      </c>
      <c r="J543" t="s">
        <v>12</v>
      </c>
    </row>
    <row r="544" spans="1:10" x14ac:dyDescent="0.25">
      <c r="A544" t="s">
        <v>165</v>
      </c>
      <c r="B544">
        <v>6418</v>
      </c>
      <c r="C544">
        <v>5699</v>
      </c>
      <c r="D544">
        <v>34</v>
      </c>
      <c r="E544" s="1">
        <v>41390</v>
      </c>
      <c r="F544">
        <v>11.75</v>
      </c>
      <c r="G544">
        <v>0</v>
      </c>
      <c r="H544">
        <v>8.5</v>
      </c>
      <c r="I544">
        <v>99.875</v>
      </c>
      <c r="J544" t="s">
        <v>12</v>
      </c>
    </row>
    <row r="545" spans="1:10" x14ac:dyDescent="0.25">
      <c r="A545" t="s">
        <v>134</v>
      </c>
      <c r="B545">
        <v>6418</v>
      </c>
      <c r="C545">
        <v>5699</v>
      </c>
      <c r="D545">
        <v>40</v>
      </c>
      <c r="E545" s="1">
        <v>41390</v>
      </c>
      <c r="F545">
        <v>9.07</v>
      </c>
      <c r="G545">
        <v>0</v>
      </c>
      <c r="H545">
        <v>8.5</v>
      </c>
      <c r="I545">
        <v>77.094999999999999</v>
      </c>
      <c r="J545" t="s">
        <v>12</v>
      </c>
    </row>
    <row r="546" spans="1:10" x14ac:dyDescent="0.25">
      <c r="A546" t="s">
        <v>23</v>
      </c>
      <c r="B546">
        <v>6002</v>
      </c>
      <c r="C546">
        <v>5699</v>
      </c>
      <c r="D546">
        <v>30</v>
      </c>
      <c r="E546" s="1">
        <v>41390</v>
      </c>
      <c r="F546">
        <v>0.01</v>
      </c>
      <c r="G546">
        <v>0</v>
      </c>
      <c r="H546">
        <v>9.5</v>
      </c>
      <c r="I546">
        <v>9.5000000000000001E-2</v>
      </c>
      <c r="J546" t="s">
        <v>12</v>
      </c>
    </row>
    <row r="547" spans="1:10" x14ac:dyDescent="0.25">
      <c r="A547" t="s">
        <v>177</v>
      </c>
      <c r="B547">
        <v>6125</v>
      </c>
      <c r="C547">
        <v>5699</v>
      </c>
      <c r="D547">
        <v>32</v>
      </c>
      <c r="E547" s="1">
        <v>41390</v>
      </c>
      <c r="F547">
        <v>8.18</v>
      </c>
      <c r="G547">
        <v>0</v>
      </c>
      <c r="H547">
        <v>9</v>
      </c>
      <c r="I547">
        <v>73.62</v>
      </c>
      <c r="J547" t="s">
        <v>12</v>
      </c>
    </row>
    <row r="548" spans="1:10" x14ac:dyDescent="0.25">
      <c r="A548" t="s">
        <v>193</v>
      </c>
      <c r="B548">
        <v>6002</v>
      </c>
      <c r="C548">
        <v>5699</v>
      </c>
      <c r="D548">
        <v>32</v>
      </c>
      <c r="E548" s="1">
        <v>41390</v>
      </c>
      <c r="F548">
        <v>-0.01</v>
      </c>
      <c r="G548">
        <v>0</v>
      </c>
      <c r="H548">
        <v>7.5</v>
      </c>
      <c r="I548">
        <v>-7.4999999999999997E-2</v>
      </c>
      <c r="J548" t="s">
        <v>12</v>
      </c>
    </row>
    <row r="549" spans="1:10" x14ac:dyDescent="0.25">
      <c r="A549" t="s">
        <v>105</v>
      </c>
      <c r="B549">
        <v>6418</v>
      </c>
      <c r="C549">
        <v>5699</v>
      </c>
      <c r="D549">
        <v>33</v>
      </c>
      <c r="E549" s="1">
        <v>41390</v>
      </c>
      <c r="F549">
        <v>9.33</v>
      </c>
      <c r="G549">
        <v>0</v>
      </c>
      <c r="H549">
        <v>7.75</v>
      </c>
      <c r="I549">
        <v>72.307500000000005</v>
      </c>
      <c r="J549" t="s">
        <v>12</v>
      </c>
    </row>
    <row r="550" spans="1:10" x14ac:dyDescent="0.25">
      <c r="A550" t="s">
        <v>137</v>
      </c>
      <c r="B550">
        <v>6002</v>
      </c>
      <c r="C550">
        <v>5699</v>
      </c>
      <c r="D550">
        <v>40</v>
      </c>
      <c r="E550" s="1">
        <v>41390</v>
      </c>
      <c r="F550">
        <v>-6.15</v>
      </c>
      <c r="G550">
        <v>0</v>
      </c>
      <c r="H550">
        <v>8.85</v>
      </c>
      <c r="I550">
        <v>-54.427500000000002</v>
      </c>
      <c r="J550" t="s">
        <v>12</v>
      </c>
    </row>
    <row r="551" spans="1:10" x14ac:dyDescent="0.25">
      <c r="A551" t="s">
        <v>171</v>
      </c>
      <c r="B551">
        <v>6418</v>
      </c>
      <c r="C551">
        <v>5699</v>
      </c>
      <c r="D551">
        <v>33</v>
      </c>
      <c r="E551" s="1">
        <v>41390</v>
      </c>
      <c r="F551">
        <v>9.25</v>
      </c>
      <c r="G551">
        <v>0</v>
      </c>
      <c r="H551">
        <v>7.5</v>
      </c>
      <c r="I551">
        <v>69.375</v>
      </c>
      <c r="J551" t="s">
        <v>12</v>
      </c>
    </row>
    <row r="552" spans="1:10" x14ac:dyDescent="0.25">
      <c r="A552" t="s">
        <v>89</v>
      </c>
      <c r="B552">
        <v>6418</v>
      </c>
      <c r="C552">
        <v>5699</v>
      </c>
      <c r="D552">
        <v>33</v>
      </c>
      <c r="E552" s="1">
        <v>41390</v>
      </c>
      <c r="F552">
        <v>9.0299999999999994</v>
      </c>
      <c r="G552">
        <v>0</v>
      </c>
      <c r="H552">
        <v>7.5</v>
      </c>
      <c r="I552">
        <v>67.724999999999994</v>
      </c>
      <c r="J552" t="s">
        <v>12</v>
      </c>
    </row>
    <row r="553" spans="1:10" x14ac:dyDescent="0.25">
      <c r="A553" t="s">
        <v>118</v>
      </c>
      <c r="B553">
        <v>6002</v>
      </c>
      <c r="C553">
        <v>5699</v>
      </c>
      <c r="D553">
        <v>40</v>
      </c>
      <c r="E553" s="1">
        <v>41390</v>
      </c>
      <c r="F553">
        <v>0.02</v>
      </c>
      <c r="G553">
        <v>0</v>
      </c>
      <c r="H553">
        <v>9.4499999999999993</v>
      </c>
      <c r="I553">
        <v>0.189</v>
      </c>
      <c r="J553" t="s">
        <v>12</v>
      </c>
    </row>
    <row r="554" spans="1:10" x14ac:dyDescent="0.25">
      <c r="A554" t="s">
        <v>120</v>
      </c>
      <c r="B554">
        <v>6002</v>
      </c>
      <c r="C554">
        <v>5699</v>
      </c>
      <c r="D554">
        <v>40</v>
      </c>
      <c r="E554" s="1">
        <v>41390</v>
      </c>
      <c r="F554">
        <v>4.45</v>
      </c>
      <c r="G554">
        <v>0</v>
      </c>
      <c r="H554">
        <v>9</v>
      </c>
      <c r="I554">
        <v>40.050000000000004</v>
      </c>
      <c r="J554" t="s">
        <v>12</v>
      </c>
    </row>
    <row r="555" spans="1:10" x14ac:dyDescent="0.25">
      <c r="A555" t="s">
        <v>194</v>
      </c>
      <c r="B555">
        <v>6002</v>
      </c>
      <c r="C555">
        <v>5699</v>
      </c>
      <c r="D555">
        <v>45</v>
      </c>
      <c r="E555" s="1">
        <v>41390</v>
      </c>
      <c r="F555">
        <v>0.01</v>
      </c>
      <c r="G555">
        <v>0</v>
      </c>
      <c r="H555">
        <v>8</v>
      </c>
      <c r="I555">
        <v>0.08</v>
      </c>
      <c r="J555" t="s">
        <v>12</v>
      </c>
    </row>
    <row r="556" spans="1:10" x14ac:dyDescent="0.25">
      <c r="A556" t="s">
        <v>148</v>
      </c>
      <c r="B556">
        <v>6002</v>
      </c>
      <c r="C556">
        <v>5699</v>
      </c>
      <c r="D556">
        <v>45</v>
      </c>
      <c r="E556" s="1">
        <v>41390</v>
      </c>
      <c r="F556">
        <v>-0.01</v>
      </c>
      <c r="G556">
        <v>0</v>
      </c>
      <c r="H556">
        <v>8.5</v>
      </c>
      <c r="I556">
        <v>-8.5000000000000006E-2</v>
      </c>
      <c r="J556" t="s">
        <v>12</v>
      </c>
    </row>
    <row r="557" spans="1:10" x14ac:dyDescent="0.25">
      <c r="A557" t="s">
        <v>115</v>
      </c>
      <c r="B557">
        <v>6110</v>
      </c>
      <c r="C557">
        <v>5699</v>
      </c>
      <c r="D557">
        <v>40</v>
      </c>
      <c r="E557" s="1">
        <v>41390</v>
      </c>
      <c r="F557">
        <v>4.0999999999999996</v>
      </c>
      <c r="G557">
        <v>0</v>
      </c>
      <c r="H557">
        <v>8.25</v>
      </c>
      <c r="I557">
        <v>33.824999999999996</v>
      </c>
      <c r="J557" t="s">
        <v>12</v>
      </c>
    </row>
    <row r="558" spans="1:10" x14ac:dyDescent="0.25">
      <c r="A558" t="s">
        <v>144</v>
      </c>
      <c r="B558">
        <v>6002</v>
      </c>
      <c r="C558">
        <v>5699</v>
      </c>
      <c r="D558">
        <v>32</v>
      </c>
      <c r="E558" s="1">
        <v>41390</v>
      </c>
      <c r="F558">
        <v>0.01</v>
      </c>
      <c r="G558">
        <v>0</v>
      </c>
      <c r="H558">
        <v>8.5</v>
      </c>
      <c r="I558">
        <v>8.5000000000000006E-2</v>
      </c>
      <c r="J558" t="s">
        <v>12</v>
      </c>
    </row>
    <row r="559" spans="1:10" x14ac:dyDescent="0.25">
      <c r="A559" t="s">
        <v>85</v>
      </c>
      <c r="B559">
        <v>6439</v>
      </c>
      <c r="C559">
        <v>5699</v>
      </c>
      <c r="D559">
        <v>40</v>
      </c>
      <c r="E559" s="1">
        <v>41390</v>
      </c>
      <c r="F559">
        <v>7</v>
      </c>
      <c r="G559">
        <v>0</v>
      </c>
      <c r="H559">
        <v>8.15</v>
      </c>
      <c r="I559">
        <v>57.050000000000004</v>
      </c>
      <c r="J559" t="s">
        <v>12</v>
      </c>
    </row>
    <row r="560" spans="1:10" x14ac:dyDescent="0.25">
      <c r="A560" t="s">
        <v>54</v>
      </c>
      <c r="B560">
        <v>6162</v>
      </c>
      <c r="C560">
        <v>5699</v>
      </c>
      <c r="D560">
        <v>36</v>
      </c>
      <c r="E560" s="1">
        <v>41389</v>
      </c>
      <c r="F560">
        <v>3.1</v>
      </c>
      <c r="G560">
        <v>0</v>
      </c>
      <c r="H560">
        <v>10.5</v>
      </c>
      <c r="I560">
        <v>32.550000000000004</v>
      </c>
      <c r="J560" t="s">
        <v>12</v>
      </c>
    </row>
    <row r="561" spans="1:10" x14ac:dyDescent="0.25">
      <c r="A561" t="s">
        <v>79</v>
      </c>
      <c r="B561">
        <v>6201</v>
      </c>
      <c r="C561">
        <v>5699</v>
      </c>
      <c r="D561">
        <v>40</v>
      </c>
      <c r="E561" s="1">
        <v>41389</v>
      </c>
      <c r="F561">
        <v>2.02</v>
      </c>
      <c r="G561">
        <v>0</v>
      </c>
      <c r="H561">
        <v>9.25</v>
      </c>
      <c r="I561">
        <v>18.684999999999999</v>
      </c>
      <c r="J561" t="s">
        <v>12</v>
      </c>
    </row>
    <row r="562" spans="1:10" x14ac:dyDescent="0.25">
      <c r="A562" t="s">
        <v>195</v>
      </c>
      <c r="B562">
        <v>6002</v>
      </c>
      <c r="C562">
        <v>5699</v>
      </c>
      <c r="D562">
        <v>88</v>
      </c>
      <c r="E562" s="1">
        <v>41389</v>
      </c>
      <c r="F562">
        <v>2.27</v>
      </c>
      <c r="G562">
        <v>0</v>
      </c>
      <c r="H562">
        <v>9.4499999999999993</v>
      </c>
      <c r="I562">
        <v>21.451499999999999</v>
      </c>
      <c r="J562" t="s">
        <v>12</v>
      </c>
    </row>
    <row r="563" spans="1:10" x14ac:dyDescent="0.25">
      <c r="A563" t="s">
        <v>196</v>
      </c>
      <c r="B563">
        <v>6143</v>
      </c>
      <c r="C563">
        <v>5699</v>
      </c>
      <c r="D563">
        <v>45</v>
      </c>
      <c r="E563" s="1">
        <v>41388</v>
      </c>
      <c r="F563">
        <v>2.83</v>
      </c>
      <c r="G563">
        <v>0</v>
      </c>
      <c r="H563">
        <v>8.25</v>
      </c>
      <c r="I563">
        <v>23.3475</v>
      </c>
      <c r="J563" t="s">
        <v>12</v>
      </c>
    </row>
    <row r="564" spans="1:10" x14ac:dyDescent="0.25">
      <c r="A564" t="s">
        <v>48</v>
      </c>
      <c r="B564">
        <v>6143</v>
      </c>
      <c r="C564">
        <v>5699</v>
      </c>
      <c r="D564">
        <v>45</v>
      </c>
      <c r="E564" s="1">
        <v>41388</v>
      </c>
      <c r="F564">
        <v>2.9</v>
      </c>
      <c r="G564">
        <v>0</v>
      </c>
      <c r="H564">
        <v>8.5</v>
      </c>
      <c r="I564">
        <v>24.65</v>
      </c>
      <c r="J564" t="s">
        <v>12</v>
      </c>
    </row>
    <row r="565" spans="1:10" x14ac:dyDescent="0.25">
      <c r="A565" t="s">
        <v>120</v>
      </c>
      <c r="B565">
        <v>6002</v>
      </c>
      <c r="C565">
        <v>5699</v>
      </c>
      <c r="D565">
        <v>93</v>
      </c>
      <c r="E565" s="1">
        <v>41388</v>
      </c>
      <c r="F565">
        <v>0.95</v>
      </c>
      <c r="G565">
        <v>0</v>
      </c>
      <c r="H565">
        <v>9</v>
      </c>
      <c r="I565">
        <v>8.5499999999999989</v>
      </c>
      <c r="J565" t="s">
        <v>12</v>
      </c>
    </row>
    <row r="566" spans="1:10" x14ac:dyDescent="0.25">
      <c r="A566" t="s">
        <v>154</v>
      </c>
      <c r="B566">
        <v>6221</v>
      </c>
      <c r="C566">
        <v>5699</v>
      </c>
      <c r="D566">
        <v>32</v>
      </c>
      <c r="E566" s="1">
        <v>41388</v>
      </c>
      <c r="F566">
        <v>3.77</v>
      </c>
      <c r="G566">
        <v>0</v>
      </c>
      <c r="H566">
        <v>8</v>
      </c>
      <c r="I566">
        <v>30.16</v>
      </c>
      <c r="J566" t="s">
        <v>12</v>
      </c>
    </row>
    <row r="567" spans="1:10" x14ac:dyDescent="0.25">
      <c r="A567" t="s">
        <v>74</v>
      </c>
      <c r="B567">
        <v>6002</v>
      </c>
      <c r="C567">
        <v>5699</v>
      </c>
      <c r="D567">
        <v>38</v>
      </c>
      <c r="E567" s="1">
        <v>41388</v>
      </c>
      <c r="F567">
        <v>5.0999999999999996</v>
      </c>
      <c r="G567">
        <v>0</v>
      </c>
      <c r="H567">
        <v>8.5</v>
      </c>
      <c r="I567">
        <v>43.349999999999994</v>
      </c>
      <c r="J567" t="s">
        <v>12</v>
      </c>
    </row>
    <row r="568" spans="1:10" x14ac:dyDescent="0.25">
      <c r="A568" t="s">
        <v>164</v>
      </c>
      <c r="B568">
        <v>6002</v>
      </c>
      <c r="C568">
        <v>5699</v>
      </c>
      <c r="D568">
        <v>98</v>
      </c>
      <c r="E568" s="1">
        <v>41388</v>
      </c>
      <c r="F568">
        <v>5.03</v>
      </c>
      <c r="G568">
        <v>0</v>
      </c>
      <c r="H568">
        <v>8.3000000000000007</v>
      </c>
      <c r="I568">
        <v>41.749000000000002</v>
      </c>
      <c r="J568" t="s">
        <v>12</v>
      </c>
    </row>
    <row r="569" spans="1:10" x14ac:dyDescent="0.25">
      <c r="A569" t="s">
        <v>145</v>
      </c>
      <c r="B569">
        <v>6002</v>
      </c>
      <c r="C569">
        <v>5699</v>
      </c>
      <c r="D569">
        <v>88</v>
      </c>
      <c r="E569" s="1">
        <v>41387</v>
      </c>
      <c r="F569">
        <v>1.53</v>
      </c>
      <c r="G569">
        <v>0</v>
      </c>
      <c r="H569">
        <v>8</v>
      </c>
      <c r="I569">
        <v>12.24</v>
      </c>
      <c r="J569" t="s">
        <v>12</v>
      </c>
    </row>
    <row r="570" spans="1:10" x14ac:dyDescent="0.25">
      <c r="A570" t="s">
        <v>178</v>
      </c>
      <c r="B570">
        <v>6002</v>
      </c>
      <c r="C570">
        <v>5709</v>
      </c>
      <c r="D570">
        <v>39</v>
      </c>
      <c r="E570" s="1">
        <v>41387</v>
      </c>
      <c r="F570">
        <v>7.88</v>
      </c>
      <c r="G570">
        <v>0</v>
      </c>
      <c r="H570">
        <v>10.5</v>
      </c>
      <c r="I570">
        <v>82.74</v>
      </c>
      <c r="J570" t="s">
        <v>12</v>
      </c>
    </row>
    <row r="571" spans="1:10" x14ac:dyDescent="0.25">
      <c r="A571" t="s">
        <v>112</v>
      </c>
      <c r="B571">
        <v>6002</v>
      </c>
      <c r="C571">
        <v>5709</v>
      </c>
      <c r="D571">
        <v>30</v>
      </c>
      <c r="E571" s="1">
        <v>41387</v>
      </c>
      <c r="F571">
        <v>7.57</v>
      </c>
      <c r="G571">
        <v>0</v>
      </c>
      <c r="H571">
        <v>19.05</v>
      </c>
      <c r="I571">
        <v>144.20850000000002</v>
      </c>
      <c r="J571" t="s">
        <v>12</v>
      </c>
    </row>
    <row r="572" spans="1:10" x14ac:dyDescent="0.25">
      <c r="A572" t="s">
        <v>63</v>
      </c>
      <c r="B572">
        <v>6002</v>
      </c>
      <c r="C572">
        <v>5709</v>
      </c>
      <c r="D572">
        <v>32</v>
      </c>
      <c r="E572" s="1">
        <v>41387</v>
      </c>
      <c r="F572">
        <v>2</v>
      </c>
      <c r="G572">
        <v>0</v>
      </c>
      <c r="H572">
        <v>18.25</v>
      </c>
      <c r="I572">
        <v>36.5</v>
      </c>
      <c r="J572" t="s">
        <v>12</v>
      </c>
    </row>
    <row r="573" spans="1:10" x14ac:dyDescent="0.25">
      <c r="A573" t="s">
        <v>189</v>
      </c>
      <c r="B573">
        <v>6418</v>
      </c>
      <c r="C573">
        <v>5699</v>
      </c>
      <c r="D573">
        <v>34</v>
      </c>
      <c r="E573" s="1">
        <v>41386</v>
      </c>
      <c r="F573">
        <v>1.75</v>
      </c>
      <c r="G573">
        <v>0</v>
      </c>
      <c r="H573">
        <v>9</v>
      </c>
      <c r="I573">
        <v>15.75</v>
      </c>
      <c r="J573" t="s">
        <v>12</v>
      </c>
    </row>
    <row r="574" spans="1:10" x14ac:dyDescent="0.25">
      <c r="A574" t="s">
        <v>197</v>
      </c>
      <c r="B574">
        <v>6002</v>
      </c>
      <c r="C574">
        <v>5699</v>
      </c>
      <c r="D574">
        <v>34</v>
      </c>
      <c r="E574" s="1">
        <v>41386</v>
      </c>
      <c r="F574">
        <v>1.18</v>
      </c>
      <c r="G574">
        <v>0</v>
      </c>
      <c r="H574">
        <v>8.5</v>
      </c>
      <c r="I574">
        <v>10.029999999999999</v>
      </c>
      <c r="J574" t="s">
        <v>12</v>
      </c>
    </row>
    <row r="575" spans="1:10" x14ac:dyDescent="0.25">
      <c r="A575" t="s">
        <v>76</v>
      </c>
      <c r="B575">
        <v>6418</v>
      </c>
      <c r="C575">
        <v>5699</v>
      </c>
      <c r="D575">
        <v>33</v>
      </c>
      <c r="E575" s="1">
        <v>41386</v>
      </c>
      <c r="F575">
        <v>1.18</v>
      </c>
      <c r="G575">
        <v>0</v>
      </c>
      <c r="H575">
        <v>8</v>
      </c>
      <c r="I575">
        <v>9.44</v>
      </c>
      <c r="J575" t="s">
        <v>12</v>
      </c>
    </row>
    <row r="576" spans="1:10" x14ac:dyDescent="0.25">
      <c r="A576" t="s">
        <v>134</v>
      </c>
      <c r="B576">
        <v>6002</v>
      </c>
      <c r="C576">
        <v>5699</v>
      </c>
      <c r="D576">
        <v>98</v>
      </c>
      <c r="E576" s="1">
        <v>41386</v>
      </c>
      <c r="F576">
        <v>3.52</v>
      </c>
      <c r="G576">
        <v>0</v>
      </c>
      <c r="H576">
        <v>8.5</v>
      </c>
      <c r="I576">
        <v>29.92</v>
      </c>
      <c r="J576" t="s">
        <v>12</v>
      </c>
    </row>
    <row r="577" spans="1:10" x14ac:dyDescent="0.25">
      <c r="A577" t="s">
        <v>126</v>
      </c>
      <c r="B577">
        <v>6002</v>
      </c>
      <c r="C577">
        <v>5699</v>
      </c>
      <c r="D577">
        <v>34</v>
      </c>
      <c r="E577" s="1">
        <v>41386</v>
      </c>
      <c r="F577">
        <v>1</v>
      </c>
      <c r="G577">
        <v>0</v>
      </c>
      <c r="H577">
        <v>9</v>
      </c>
      <c r="I577">
        <v>9</v>
      </c>
      <c r="J577" t="s">
        <v>12</v>
      </c>
    </row>
    <row r="578" spans="1:10" x14ac:dyDescent="0.25">
      <c r="A578" t="s">
        <v>120</v>
      </c>
      <c r="B578">
        <v>6418</v>
      </c>
      <c r="C578">
        <v>5699</v>
      </c>
      <c r="D578">
        <v>45</v>
      </c>
      <c r="E578" s="1">
        <v>41386</v>
      </c>
      <c r="F578">
        <v>9.8800000000000008</v>
      </c>
      <c r="G578">
        <v>0</v>
      </c>
      <c r="H578">
        <v>9</v>
      </c>
      <c r="I578">
        <v>88.92</v>
      </c>
      <c r="J578" t="s">
        <v>12</v>
      </c>
    </row>
    <row r="579" spans="1:10" x14ac:dyDescent="0.25">
      <c r="A579" t="s">
        <v>138</v>
      </c>
      <c r="B579">
        <v>6418</v>
      </c>
      <c r="C579">
        <v>5699</v>
      </c>
      <c r="D579">
        <v>34</v>
      </c>
      <c r="E579" s="1">
        <v>41386</v>
      </c>
      <c r="F579">
        <v>1.92</v>
      </c>
      <c r="G579">
        <v>0</v>
      </c>
      <c r="H579">
        <v>8.5</v>
      </c>
      <c r="I579">
        <v>16.32</v>
      </c>
      <c r="J579" t="s">
        <v>12</v>
      </c>
    </row>
    <row r="580" spans="1:10" x14ac:dyDescent="0.25">
      <c r="A580" t="s">
        <v>26</v>
      </c>
      <c r="B580">
        <v>6002</v>
      </c>
      <c r="C580">
        <v>5699</v>
      </c>
      <c r="D580">
        <v>30</v>
      </c>
      <c r="E580" s="1">
        <v>41386</v>
      </c>
      <c r="F580">
        <v>3.65</v>
      </c>
      <c r="G580">
        <v>0</v>
      </c>
      <c r="H580">
        <v>11</v>
      </c>
      <c r="I580">
        <v>40.15</v>
      </c>
      <c r="J580" t="s">
        <v>12</v>
      </c>
    </row>
    <row r="581" spans="1:10" x14ac:dyDescent="0.25">
      <c r="A581" t="s">
        <v>191</v>
      </c>
      <c r="B581">
        <v>6418</v>
      </c>
      <c r="C581">
        <v>5709</v>
      </c>
      <c r="D581">
        <v>34</v>
      </c>
      <c r="E581" s="1">
        <v>41386</v>
      </c>
      <c r="F581">
        <v>1.75</v>
      </c>
      <c r="G581">
        <v>0</v>
      </c>
      <c r="H581">
        <v>15.75</v>
      </c>
      <c r="I581">
        <v>27.5625</v>
      </c>
      <c r="J581" t="s">
        <v>12</v>
      </c>
    </row>
    <row r="582" spans="1:10" x14ac:dyDescent="0.25">
      <c r="A582" t="s">
        <v>198</v>
      </c>
      <c r="B582">
        <v>6002</v>
      </c>
      <c r="C582">
        <v>5699</v>
      </c>
      <c r="D582">
        <v>32</v>
      </c>
      <c r="E582" s="1">
        <v>41386</v>
      </c>
      <c r="F582">
        <v>1.32</v>
      </c>
      <c r="G582">
        <v>0</v>
      </c>
      <c r="H582">
        <v>8.25</v>
      </c>
      <c r="I582">
        <v>10.89</v>
      </c>
      <c r="J582" t="s">
        <v>12</v>
      </c>
    </row>
    <row r="583" spans="1:10" x14ac:dyDescent="0.25">
      <c r="A583" t="s">
        <v>199</v>
      </c>
      <c r="B583">
        <v>6002</v>
      </c>
      <c r="C583">
        <v>5699</v>
      </c>
      <c r="D583">
        <v>38</v>
      </c>
      <c r="E583" s="1">
        <v>41386</v>
      </c>
      <c r="F583">
        <v>1.65</v>
      </c>
      <c r="G583">
        <v>0</v>
      </c>
      <c r="H583">
        <v>8.35</v>
      </c>
      <c r="I583">
        <v>13.777499999999998</v>
      </c>
      <c r="J583" t="s">
        <v>12</v>
      </c>
    </row>
    <row r="584" spans="1:10" x14ac:dyDescent="0.25">
      <c r="A584" t="s">
        <v>200</v>
      </c>
      <c r="B584">
        <v>6296</v>
      </c>
      <c r="C584">
        <v>5699</v>
      </c>
      <c r="D584">
        <v>45</v>
      </c>
      <c r="E584" s="1">
        <v>41384</v>
      </c>
      <c r="F584">
        <v>2.85</v>
      </c>
      <c r="G584">
        <v>0</v>
      </c>
      <c r="H584">
        <v>8</v>
      </c>
      <c r="I584">
        <v>22.8</v>
      </c>
      <c r="J584" t="s">
        <v>12</v>
      </c>
    </row>
    <row r="585" spans="1:10" x14ac:dyDescent="0.25">
      <c r="A585" t="s">
        <v>196</v>
      </c>
      <c r="B585">
        <v>6477</v>
      </c>
      <c r="C585">
        <v>5699</v>
      </c>
      <c r="D585">
        <v>40</v>
      </c>
      <c r="E585" s="1">
        <v>41384</v>
      </c>
      <c r="F585">
        <v>3.62</v>
      </c>
      <c r="G585">
        <v>0</v>
      </c>
      <c r="H585">
        <v>8.25</v>
      </c>
      <c r="I585">
        <v>29.865000000000002</v>
      </c>
      <c r="J585" t="s">
        <v>12</v>
      </c>
    </row>
    <row r="586" spans="1:10" x14ac:dyDescent="0.25">
      <c r="A586" t="s">
        <v>201</v>
      </c>
      <c r="B586">
        <v>6301</v>
      </c>
      <c r="C586">
        <v>5699</v>
      </c>
      <c r="D586">
        <v>34</v>
      </c>
      <c r="E586" s="1">
        <v>41383</v>
      </c>
      <c r="F586">
        <v>2.93</v>
      </c>
      <c r="G586">
        <v>0</v>
      </c>
      <c r="H586">
        <v>9.5</v>
      </c>
      <c r="I586">
        <v>27.835000000000001</v>
      </c>
      <c r="J586" t="s">
        <v>12</v>
      </c>
    </row>
    <row r="587" spans="1:10" x14ac:dyDescent="0.25">
      <c r="A587" t="s">
        <v>169</v>
      </c>
      <c r="B587">
        <v>6002</v>
      </c>
      <c r="C587">
        <v>5699</v>
      </c>
      <c r="D587">
        <v>40</v>
      </c>
      <c r="E587" s="1">
        <v>41383</v>
      </c>
      <c r="F587">
        <v>3.95</v>
      </c>
      <c r="G587">
        <v>0</v>
      </c>
      <c r="H587">
        <v>9.25</v>
      </c>
      <c r="I587">
        <v>36.537500000000001</v>
      </c>
      <c r="J587" t="s">
        <v>12</v>
      </c>
    </row>
    <row r="588" spans="1:10" x14ac:dyDescent="0.25">
      <c r="A588" t="s">
        <v>202</v>
      </c>
      <c r="B588">
        <v>6505</v>
      </c>
      <c r="C588">
        <v>5699</v>
      </c>
      <c r="D588">
        <v>53</v>
      </c>
      <c r="E588" s="1">
        <v>41383</v>
      </c>
      <c r="F588">
        <v>4.07</v>
      </c>
      <c r="G588">
        <v>0</v>
      </c>
      <c r="H588">
        <v>8.5</v>
      </c>
      <c r="I588">
        <v>34.594999999999999</v>
      </c>
      <c r="J588" t="s">
        <v>12</v>
      </c>
    </row>
    <row r="589" spans="1:10" x14ac:dyDescent="0.25">
      <c r="A589" t="s">
        <v>134</v>
      </c>
      <c r="B589">
        <v>6250</v>
      </c>
      <c r="C589">
        <v>5699</v>
      </c>
      <c r="D589">
        <v>45</v>
      </c>
      <c r="E589" s="1">
        <v>41382</v>
      </c>
      <c r="F589">
        <v>2.2999999999999998</v>
      </c>
      <c r="G589">
        <v>0</v>
      </c>
      <c r="H589">
        <v>8.5</v>
      </c>
      <c r="I589">
        <v>19.549999999999997</v>
      </c>
      <c r="J589" t="s">
        <v>12</v>
      </c>
    </row>
    <row r="590" spans="1:10" x14ac:dyDescent="0.25">
      <c r="A590" t="s">
        <v>47</v>
      </c>
      <c r="B590">
        <v>6418</v>
      </c>
      <c r="C590">
        <v>5699</v>
      </c>
      <c r="D590">
        <v>40</v>
      </c>
      <c r="E590" s="1">
        <v>41382</v>
      </c>
      <c r="F590">
        <v>5.97</v>
      </c>
      <c r="G590">
        <v>0</v>
      </c>
      <c r="H590">
        <v>8.25</v>
      </c>
      <c r="I590">
        <v>49.252499999999998</v>
      </c>
      <c r="J590" t="s">
        <v>12</v>
      </c>
    </row>
    <row r="591" spans="1:10" x14ac:dyDescent="0.25">
      <c r="A591" t="s">
        <v>51</v>
      </c>
      <c r="B591">
        <v>6002</v>
      </c>
      <c r="C591">
        <v>5709</v>
      </c>
      <c r="D591">
        <v>32</v>
      </c>
      <c r="E591" s="1">
        <v>41381</v>
      </c>
      <c r="F591">
        <v>0.01</v>
      </c>
      <c r="G591">
        <v>0</v>
      </c>
      <c r="H591">
        <v>19.95</v>
      </c>
      <c r="I591">
        <v>0.19950000000000001</v>
      </c>
      <c r="J591" t="s">
        <v>12</v>
      </c>
    </row>
    <row r="592" spans="1:10" x14ac:dyDescent="0.25">
      <c r="A592" t="s">
        <v>152</v>
      </c>
      <c r="B592">
        <v>6002</v>
      </c>
      <c r="C592">
        <v>5699</v>
      </c>
      <c r="D592">
        <v>39</v>
      </c>
      <c r="E592" s="1">
        <v>41381</v>
      </c>
      <c r="F592">
        <v>0.47</v>
      </c>
      <c r="G592">
        <v>0</v>
      </c>
      <c r="H592">
        <v>7.95</v>
      </c>
      <c r="I592">
        <v>3.7364999999999999</v>
      </c>
      <c r="J592" t="s">
        <v>12</v>
      </c>
    </row>
    <row r="593" spans="1:10" x14ac:dyDescent="0.25">
      <c r="A593" t="s">
        <v>128</v>
      </c>
      <c r="B593">
        <v>6301</v>
      </c>
      <c r="C593">
        <v>5699</v>
      </c>
      <c r="D593">
        <v>39</v>
      </c>
      <c r="E593" s="1">
        <v>41381</v>
      </c>
      <c r="F593">
        <v>2.82</v>
      </c>
      <c r="G593">
        <v>0</v>
      </c>
      <c r="H593">
        <v>9</v>
      </c>
      <c r="I593">
        <v>25.38</v>
      </c>
      <c r="J593" t="s">
        <v>12</v>
      </c>
    </row>
    <row r="594" spans="1:10" x14ac:dyDescent="0.25">
      <c r="A594" t="s">
        <v>161</v>
      </c>
      <c r="B594">
        <v>6002</v>
      </c>
      <c r="C594">
        <v>5699</v>
      </c>
      <c r="D594">
        <v>39</v>
      </c>
      <c r="E594" s="1">
        <v>41381</v>
      </c>
      <c r="F594">
        <v>3.67</v>
      </c>
      <c r="G594">
        <v>0</v>
      </c>
      <c r="H594">
        <v>8.65</v>
      </c>
      <c r="I594">
        <v>31.7455</v>
      </c>
      <c r="J594" t="s">
        <v>12</v>
      </c>
    </row>
    <row r="595" spans="1:10" x14ac:dyDescent="0.25">
      <c r="A595" t="s">
        <v>149</v>
      </c>
      <c r="B595">
        <v>6143</v>
      </c>
      <c r="C595">
        <v>5699</v>
      </c>
      <c r="D595">
        <v>40</v>
      </c>
      <c r="E595" s="1">
        <v>41381</v>
      </c>
      <c r="F595">
        <v>4.4000000000000004</v>
      </c>
      <c r="G595">
        <v>0</v>
      </c>
      <c r="H595">
        <v>8.15</v>
      </c>
      <c r="I595">
        <v>35.860000000000007</v>
      </c>
      <c r="J595" t="s">
        <v>12</v>
      </c>
    </row>
    <row r="596" spans="1:10" x14ac:dyDescent="0.25">
      <c r="A596" t="s">
        <v>122</v>
      </c>
      <c r="B596">
        <v>6206</v>
      </c>
      <c r="C596">
        <v>5699</v>
      </c>
      <c r="D596">
        <v>33</v>
      </c>
      <c r="E596" s="1">
        <v>41380</v>
      </c>
      <c r="F596">
        <v>2.98</v>
      </c>
      <c r="G596">
        <v>0</v>
      </c>
      <c r="H596">
        <v>7.25</v>
      </c>
      <c r="I596">
        <v>21.605</v>
      </c>
      <c r="J596" t="s">
        <v>12</v>
      </c>
    </row>
    <row r="597" spans="1:10" x14ac:dyDescent="0.25">
      <c r="A597" t="s">
        <v>145</v>
      </c>
      <c r="B597">
        <v>6311</v>
      </c>
      <c r="C597">
        <v>5699</v>
      </c>
      <c r="D597">
        <v>45</v>
      </c>
      <c r="E597" s="1">
        <v>41380</v>
      </c>
      <c r="F597">
        <v>2.25</v>
      </c>
      <c r="G597">
        <v>0</v>
      </c>
      <c r="H597">
        <v>8</v>
      </c>
      <c r="I597">
        <v>18</v>
      </c>
      <c r="J597" t="s">
        <v>12</v>
      </c>
    </row>
    <row r="598" spans="1:10" x14ac:dyDescent="0.25">
      <c r="A598" t="s">
        <v>169</v>
      </c>
      <c r="B598">
        <v>6413</v>
      </c>
      <c r="C598">
        <v>5699</v>
      </c>
      <c r="D598">
        <v>45</v>
      </c>
      <c r="E598" s="1">
        <v>41380</v>
      </c>
      <c r="F598">
        <v>0.85</v>
      </c>
      <c r="G598">
        <v>0</v>
      </c>
      <c r="H598">
        <v>9.25</v>
      </c>
      <c r="I598">
        <v>7.8624999999999998</v>
      </c>
      <c r="J598" t="s">
        <v>12</v>
      </c>
    </row>
    <row r="599" spans="1:10" x14ac:dyDescent="0.25">
      <c r="A599" t="s">
        <v>121</v>
      </c>
      <c r="B599">
        <v>6418</v>
      </c>
      <c r="C599">
        <v>5699</v>
      </c>
      <c r="D599">
        <v>34</v>
      </c>
      <c r="E599" s="1">
        <v>41380</v>
      </c>
      <c r="F599">
        <v>0.57999999999999996</v>
      </c>
      <c r="G599">
        <v>0</v>
      </c>
      <c r="H599">
        <v>8</v>
      </c>
      <c r="I599">
        <v>4.6399999999999997</v>
      </c>
      <c r="J599" t="s">
        <v>12</v>
      </c>
    </row>
    <row r="600" spans="1:10" x14ac:dyDescent="0.25">
      <c r="A600" t="s">
        <v>203</v>
      </c>
      <c r="B600">
        <v>6460</v>
      </c>
      <c r="C600">
        <v>5699</v>
      </c>
      <c r="D600">
        <v>45</v>
      </c>
      <c r="E600" s="1">
        <v>41380</v>
      </c>
      <c r="F600">
        <v>0.85</v>
      </c>
      <c r="G600">
        <v>0</v>
      </c>
      <c r="H600">
        <v>10</v>
      </c>
      <c r="I600">
        <v>8.5</v>
      </c>
      <c r="J600" t="s">
        <v>12</v>
      </c>
    </row>
    <row r="601" spans="1:10" x14ac:dyDescent="0.25">
      <c r="A601" t="s">
        <v>28</v>
      </c>
      <c r="B601">
        <v>6002</v>
      </c>
      <c r="C601">
        <v>5699</v>
      </c>
      <c r="D601">
        <v>36</v>
      </c>
      <c r="E601" s="1">
        <v>41380</v>
      </c>
      <c r="F601">
        <v>3.02</v>
      </c>
      <c r="G601">
        <v>0</v>
      </c>
      <c r="H601">
        <v>9</v>
      </c>
      <c r="I601">
        <v>27.18</v>
      </c>
      <c r="J601" t="s">
        <v>12</v>
      </c>
    </row>
    <row r="602" spans="1:10" x14ac:dyDescent="0.25">
      <c r="A602" t="s">
        <v>27</v>
      </c>
      <c r="B602">
        <v>6002</v>
      </c>
      <c r="C602">
        <v>5699</v>
      </c>
      <c r="D602">
        <v>30</v>
      </c>
      <c r="E602" s="1">
        <v>41380</v>
      </c>
      <c r="F602">
        <v>1.32</v>
      </c>
      <c r="G602">
        <v>0</v>
      </c>
      <c r="H602">
        <v>9</v>
      </c>
      <c r="I602">
        <v>11.88</v>
      </c>
      <c r="J602" t="s">
        <v>12</v>
      </c>
    </row>
    <row r="603" spans="1:10" x14ac:dyDescent="0.25">
      <c r="A603" t="s">
        <v>137</v>
      </c>
      <c r="B603">
        <v>6206</v>
      </c>
      <c r="C603">
        <v>5699</v>
      </c>
      <c r="D603">
        <v>45</v>
      </c>
      <c r="E603" s="1">
        <v>41379</v>
      </c>
      <c r="F603">
        <v>0.32</v>
      </c>
      <c r="G603">
        <v>0</v>
      </c>
      <c r="H603">
        <v>8.85</v>
      </c>
      <c r="I603">
        <v>2.8319999999999999</v>
      </c>
      <c r="J603" t="s">
        <v>12</v>
      </c>
    </row>
    <row r="604" spans="1:10" x14ac:dyDescent="0.25">
      <c r="A604" t="s">
        <v>170</v>
      </c>
      <c r="B604">
        <v>6002</v>
      </c>
      <c r="C604">
        <v>5709</v>
      </c>
      <c r="D604">
        <v>36</v>
      </c>
      <c r="E604" s="1">
        <v>41379</v>
      </c>
      <c r="F604">
        <v>2.5499999999999998</v>
      </c>
      <c r="G604">
        <v>0</v>
      </c>
      <c r="H604">
        <v>10</v>
      </c>
      <c r="I604">
        <v>25.5</v>
      </c>
      <c r="J604" t="s">
        <v>12</v>
      </c>
    </row>
    <row r="605" spans="1:10" x14ac:dyDescent="0.25">
      <c r="A605" t="s">
        <v>149</v>
      </c>
      <c r="B605">
        <v>6206</v>
      </c>
      <c r="C605">
        <v>5699</v>
      </c>
      <c r="D605">
        <v>45</v>
      </c>
      <c r="E605" s="1">
        <v>41379</v>
      </c>
      <c r="F605">
        <v>1.03</v>
      </c>
      <c r="G605">
        <v>0</v>
      </c>
      <c r="H605">
        <v>8.15</v>
      </c>
      <c r="I605">
        <v>8.3945000000000007</v>
      </c>
      <c r="J605" t="s">
        <v>12</v>
      </c>
    </row>
    <row r="606" spans="1:10" x14ac:dyDescent="0.25">
      <c r="A606" t="s">
        <v>204</v>
      </c>
      <c r="B606">
        <v>6273</v>
      </c>
      <c r="C606">
        <v>5699</v>
      </c>
      <c r="D606">
        <v>33</v>
      </c>
      <c r="E606" s="1">
        <v>41377</v>
      </c>
      <c r="F606">
        <v>3.08</v>
      </c>
      <c r="G606">
        <v>0</v>
      </c>
      <c r="H606">
        <v>8</v>
      </c>
      <c r="I606">
        <v>24.64</v>
      </c>
      <c r="J606" t="s">
        <v>12</v>
      </c>
    </row>
    <row r="607" spans="1:10" x14ac:dyDescent="0.25">
      <c r="A607" t="s">
        <v>205</v>
      </c>
      <c r="B607">
        <v>6273</v>
      </c>
      <c r="C607">
        <v>5699</v>
      </c>
      <c r="D607">
        <v>33</v>
      </c>
      <c r="E607" s="1">
        <v>41377</v>
      </c>
      <c r="F607">
        <v>2.85</v>
      </c>
      <c r="G607">
        <v>0</v>
      </c>
      <c r="H607">
        <v>8.25</v>
      </c>
      <c r="I607">
        <v>23.512499999999999</v>
      </c>
      <c r="J607" t="s">
        <v>12</v>
      </c>
    </row>
    <row r="608" spans="1:10" x14ac:dyDescent="0.25">
      <c r="A608" t="s">
        <v>206</v>
      </c>
      <c r="B608">
        <v>6127</v>
      </c>
      <c r="C608">
        <v>5699</v>
      </c>
      <c r="D608">
        <v>33</v>
      </c>
      <c r="E608" s="1">
        <v>41377</v>
      </c>
      <c r="F608">
        <v>4.67</v>
      </c>
      <c r="G608">
        <v>0</v>
      </c>
      <c r="H608">
        <v>7.25</v>
      </c>
      <c r="I608">
        <v>33.857500000000002</v>
      </c>
      <c r="J608" t="s">
        <v>12</v>
      </c>
    </row>
    <row r="609" spans="1:10" x14ac:dyDescent="0.25">
      <c r="A609" t="s">
        <v>72</v>
      </c>
      <c r="B609">
        <v>6002</v>
      </c>
      <c r="C609">
        <v>5699</v>
      </c>
      <c r="D609">
        <v>39</v>
      </c>
      <c r="E609" s="1">
        <v>41376</v>
      </c>
      <c r="F609">
        <v>0.01</v>
      </c>
      <c r="G609">
        <v>0</v>
      </c>
      <c r="H609">
        <v>8.5</v>
      </c>
      <c r="I609">
        <v>8.5000000000000006E-2</v>
      </c>
      <c r="J609" t="s">
        <v>12</v>
      </c>
    </row>
    <row r="610" spans="1:10" x14ac:dyDescent="0.25">
      <c r="A610" t="s">
        <v>182</v>
      </c>
      <c r="B610">
        <v>6002</v>
      </c>
      <c r="C610">
        <v>5699</v>
      </c>
      <c r="D610">
        <v>51</v>
      </c>
      <c r="E610" s="1">
        <v>41376</v>
      </c>
      <c r="F610">
        <v>0.01</v>
      </c>
      <c r="G610">
        <v>0</v>
      </c>
      <c r="H610">
        <v>14</v>
      </c>
      <c r="I610">
        <v>0.14000000000000001</v>
      </c>
      <c r="J610" t="s">
        <v>12</v>
      </c>
    </row>
    <row r="611" spans="1:10" x14ac:dyDescent="0.25">
      <c r="A611" t="s">
        <v>207</v>
      </c>
      <c r="B611">
        <v>6175</v>
      </c>
      <c r="C611">
        <v>5699</v>
      </c>
      <c r="D611">
        <v>35</v>
      </c>
      <c r="E611" s="1">
        <v>41376</v>
      </c>
      <c r="F611">
        <v>1.35</v>
      </c>
      <c r="G611">
        <v>0</v>
      </c>
      <c r="H611">
        <v>10</v>
      </c>
      <c r="I611">
        <v>13.5</v>
      </c>
      <c r="J611" t="s">
        <v>12</v>
      </c>
    </row>
    <row r="612" spans="1:10" x14ac:dyDescent="0.25">
      <c r="A612" t="s">
        <v>125</v>
      </c>
      <c r="B612">
        <v>6505</v>
      </c>
      <c r="C612">
        <v>5699</v>
      </c>
      <c r="D612">
        <v>89</v>
      </c>
      <c r="E612" s="1">
        <v>41376</v>
      </c>
      <c r="F612">
        <v>-5.03</v>
      </c>
      <c r="G612">
        <v>0</v>
      </c>
      <c r="H612">
        <v>9</v>
      </c>
      <c r="I612">
        <v>-45.27</v>
      </c>
      <c r="J612" t="s">
        <v>12</v>
      </c>
    </row>
    <row r="613" spans="1:10" x14ac:dyDescent="0.25">
      <c r="A613" t="s">
        <v>204</v>
      </c>
      <c r="B613">
        <v>6002</v>
      </c>
      <c r="C613">
        <v>5699</v>
      </c>
      <c r="D613">
        <v>31</v>
      </c>
      <c r="E613" s="1">
        <v>41376</v>
      </c>
      <c r="F613">
        <v>0.01</v>
      </c>
      <c r="G613">
        <v>0</v>
      </c>
      <c r="H613">
        <v>8</v>
      </c>
      <c r="I613">
        <v>0.08</v>
      </c>
      <c r="J613" t="s">
        <v>12</v>
      </c>
    </row>
    <row r="614" spans="1:10" x14ac:dyDescent="0.25">
      <c r="A614" t="s">
        <v>208</v>
      </c>
      <c r="B614">
        <v>6238</v>
      </c>
      <c r="C614">
        <v>5699</v>
      </c>
      <c r="D614">
        <v>33</v>
      </c>
      <c r="E614" s="1">
        <v>41376</v>
      </c>
      <c r="F614">
        <v>2.4500000000000002</v>
      </c>
      <c r="G614">
        <v>0</v>
      </c>
      <c r="H614">
        <v>7.25</v>
      </c>
      <c r="I614">
        <v>17.762500000000003</v>
      </c>
      <c r="J614" t="s">
        <v>12</v>
      </c>
    </row>
    <row r="615" spans="1:10" x14ac:dyDescent="0.25">
      <c r="A615" t="s">
        <v>209</v>
      </c>
      <c r="B615">
        <v>6287</v>
      </c>
      <c r="C615">
        <v>5699</v>
      </c>
      <c r="D615">
        <v>33</v>
      </c>
      <c r="E615" s="1">
        <v>41375</v>
      </c>
      <c r="F615">
        <v>2.38</v>
      </c>
      <c r="G615">
        <v>0</v>
      </c>
      <c r="H615">
        <v>7.25</v>
      </c>
      <c r="I615">
        <v>17.254999999999999</v>
      </c>
      <c r="J615" t="s">
        <v>12</v>
      </c>
    </row>
    <row r="616" spans="1:10" x14ac:dyDescent="0.25">
      <c r="A616" t="s">
        <v>180</v>
      </c>
      <c r="B616">
        <v>6002</v>
      </c>
      <c r="C616">
        <v>5699</v>
      </c>
      <c r="D616">
        <v>39</v>
      </c>
      <c r="E616" s="1">
        <v>41375</v>
      </c>
      <c r="F616">
        <v>1.42</v>
      </c>
      <c r="G616">
        <v>0</v>
      </c>
      <c r="H616">
        <v>8.1</v>
      </c>
      <c r="I616">
        <v>11.501999999999999</v>
      </c>
      <c r="J616" t="s">
        <v>12</v>
      </c>
    </row>
    <row r="617" spans="1:10" x14ac:dyDescent="0.25">
      <c r="A617" t="s">
        <v>210</v>
      </c>
      <c r="B617">
        <v>6002</v>
      </c>
      <c r="C617">
        <v>5699</v>
      </c>
      <c r="D617">
        <v>36</v>
      </c>
      <c r="E617" s="1">
        <v>41375</v>
      </c>
      <c r="F617">
        <v>1</v>
      </c>
      <c r="G617">
        <v>0</v>
      </c>
      <c r="H617">
        <v>9</v>
      </c>
      <c r="I617">
        <v>9</v>
      </c>
      <c r="J617" t="s">
        <v>12</v>
      </c>
    </row>
    <row r="618" spans="1:10" x14ac:dyDescent="0.25">
      <c r="A618" t="s">
        <v>137</v>
      </c>
      <c r="B618">
        <v>6002</v>
      </c>
      <c r="C618">
        <v>5699</v>
      </c>
      <c r="D618">
        <v>98</v>
      </c>
      <c r="E618" s="1">
        <v>41374</v>
      </c>
      <c r="F618">
        <v>1.88</v>
      </c>
      <c r="G618">
        <v>0</v>
      </c>
      <c r="H618">
        <v>8.85</v>
      </c>
      <c r="I618">
        <v>16.637999999999998</v>
      </c>
      <c r="J618" t="s">
        <v>12</v>
      </c>
    </row>
    <row r="619" spans="1:10" x14ac:dyDescent="0.25">
      <c r="A619" t="s">
        <v>127</v>
      </c>
      <c r="B619">
        <v>6175</v>
      </c>
      <c r="C619">
        <v>5699</v>
      </c>
      <c r="D619">
        <v>38</v>
      </c>
      <c r="E619" s="1">
        <v>41372</v>
      </c>
      <c r="F619">
        <v>4.53</v>
      </c>
      <c r="G619">
        <v>0</v>
      </c>
      <c r="H619">
        <v>9.1999999999999993</v>
      </c>
      <c r="I619">
        <v>41.676000000000002</v>
      </c>
      <c r="J619" t="s">
        <v>12</v>
      </c>
    </row>
    <row r="620" spans="1:10" x14ac:dyDescent="0.25">
      <c r="A620" t="s">
        <v>187</v>
      </c>
      <c r="B620">
        <v>6175</v>
      </c>
      <c r="C620">
        <v>5699</v>
      </c>
      <c r="D620">
        <v>39</v>
      </c>
      <c r="E620" s="1">
        <v>41372</v>
      </c>
      <c r="F620">
        <v>1.8</v>
      </c>
      <c r="G620">
        <v>0</v>
      </c>
      <c r="H620">
        <v>8.6999999999999993</v>
      </c>
      <c r="I620">
        <v>15.659999999999998</v>
      </c>
      <c r="J620" t="s">
        <v>12</v>
      </c>
    </row>
    <row r="621" spans="1:10" x14ac:dyDescent="0.25">
      <c r="A621" t="s">
        <v>211</v>
      </c>
      <c r="B621">
        <v>6256</v>
      </c>
      <c r="C621">
        <v>5699</v>
      </c>
      <c r="D621">
        <v>50</v>
      </c>
      <c r="E621" s="1">
        <v>41369</v>
      </c>
      <c r="F621">
        <v>2</v>
      </c>
      <c r="G621">
        <v>0</v>
      </c>
      <c r="H621">
        <v>10</v>
      </c>
      <c r="I621">
        <v>20</v>
      </c>
      <c r="J621" t="s">
        <v>12</v>
      </c>
    </row>
    <row r="622" spans="1:10" x14ac:dyDescent="0.25">
      <c r="A622" t="s">
        <v>203</v>
      </c>
      <c r="B622">
        <v>6296</v>
      </c>
      <c r="C622">
        <v>5699</v>
      </c>
      <c r="D622">
        <v>40</v>
      </c>
      <c r="E622" s="1">
        <v>41369</v>
      </c>
      <c r="F622">
        <v>10.18</v>
      </c>
      <c r="G622">
        <v>0</v>
      </c>
      <c r="H622">
        <v>10</v>
      </c>
      <c r="I622">
        <v>101.8</v>
      </c>
      <c r="J622" t="s">
        <v>12</v>
      </c>
    </row>
    <row r="623" spans="1:10" x14ac:dyDescent="0.25">
      <c r="A623" t="s">
        <v>80</v>
      </c>
      <c r="B623">
        <v>6311</v>
      </c>
      <c r="C623">
        <v>5699</v>
      </c>
      <c r="D623">
        <v>39</v>
      </c>
      <c r="E623" s="1">
        <v>41368</v>
      </c>
      <c r="F623">
        <v>3.55</v>
      </c>
      <c r="G623">
        <v>0</v>
      </c>
      <c r="H623">
        <v>8.1</v>
      </c>
      <c r="I623">
        <v>28.754999999999999</v>
      </c>
      <c r="J623" t="s">
        <v>12</v>
      </c>
    </row>
    <row r="624" spans="1:10" x14ac:dyDescent="0.25">
      <c r="A624" t="s">
        <v>208</v>
      </c>
      <c r="B624">
        <v>6175</v>
      </c>
      <c r="C624">
        <v>5699</v>
      </c>
      <c r="D624">
        <v>34</v>
      </c>
      <c r="E624" s="1">
        <v>41366</v>
      </c>
      <c r="F624">
        <v>3.27</v>
      </c>
      <c r="G624">
        <v>0</v>
      </c>
      <c r="H624">
        <v>7.25</v>
      </c>
      <c r="I624">
        <v>23.7075</v>
      </c>
      <c r="J624" t="s">
        <v>12</v>
      </c>
    </row>
    <row r="625" spans="1:10" x14ac:dyDescent="0.25">
      <c r="A625" t="s">
        <v>121</v>
      </c>
      <c r="B625">
        <v>6002</v>
      </c>
      <c r="C625">
        <v>5699</v>
      </c>
      <c r="D625">
        <v>91</v>
      </c>
      <c r="E625" s="1">
        <v>41366</v>
      </c>
      <c r="F625">
        <v>0.2</v>
      </c>
      <c r="G625">
        <v>0</v>
      </c>
      <c r="H625">
        <v>8</v>
      </c>
      <c r="I625">
        <v>1.6</v>
      </c>
      <c r="J625" t="s">
        <v>12</v>
      </c>
    </row>
    <row r="626" spans="1:10" x14ac:dyDescent="0.25">
      <c r="A626" t="s">
        <v>213</v>
      </c>
      <c r="B626">
        <v>6202</v>
      </c>
      <c r="C626">
        <v>5699</v>
      </c>
      <c r="D626">
        <v>33</v>
      </c>
      <c r="E626" s="1">
        <v>41362</v>
      </c>
      <c r="F626">
        <v>1.83</v>
      </c>
      <c r="G626">
        <v>0</v>
      </c>
      <c r="H626">
        <v>8.25</v>
      </c>
      <c r="I626">
        <v>15.0975</v>
      </c>
      <c r="J626" t="s">
        <v>12</v>
      </c>
    </row>
    <row r="627" spans="1:10" x14ac:dyDescent="0.25">
      <c r="A627" t="s">
        <v>179</v>
      </c>
      <c r="B627">
        <v>6002</v>
      </c>
      <c r="C627">
        <v>5699</v>
      </c>
      <c r="D627">
        <v>89</v>
      </c>
      <c r="E627" s="1">
        <v>41362</v>
      </c>
      <c r="F627">
        <v>0.01</v>
      </c>
      <c r="G627">
        <v>0</v>
      </c>
      <c r="H627">
        <v>8.5</v>
      </c>
      <c r="I627">
        <v>8.5000000000000006E-2</v>
      </c>
      <c r="J627" t="s">
        <v>12</v>
      </c>
    </row>
    <row r="628" spans="1:10" x14ac:dyDescent="0.25">
      <c r="A628" t="s">
        <v>214</v>
      </c>
      <c r="B628">
        <v>6320</v>
      </c>
      <c r="C628">
        <v>5699</v>
      </c>
      <c r="D628">
        <v>33</v>
      </c>
      <c r="E628" s="1">
        <v>41362</v>
      </c>
      <c r="F628">
        <v>3.33</v>
      </c>
      <c r="G628">
        <v>0</v>
      </c>
      <c r="H628">
        <v>8.25</v>
      </c>
      <c r="I628">
        <v>27.4725</v>
      </c>
      <c r="J628" t="s">
        <v>12</v>
      </c>
    </row>
    <row r="629" spans="1:10" x14ac:dyDescent="0.25">
      <c r="A629" t="s">
        <v>179</v>
      </c>
      <c r="B629">
        <v>6255</v>
      </c>
      <c r="C629">
        <v>5699</v>
      </c>
      <c r="D629">
        <v>91</v>
      </c>
      <c r="E629" s="1">
        <v>41360</v>
      </c>
      <c r="F629">
        <v>1.33</v>
      </c>
      <c r="G629">
        <v>0</v>
      </c>
      <c r="H629">
        <v>8.5</v>
      </c>
      <c r="I629">
        <v>11.305</v>
      </c>
      <c r="J629" t="s">
        <v>12</v>
      </c>
    </row>
    <row r="630" spans="1:10" x14ac:dyDescent="0.25">
      <c r="A630" t="s">
        <v>202</v>
      </c>
      <c r="B630">
        <v>6505</v>
      </c>
      <c r="C630">
        <v>5699</v>
      </c>
      <c r="D630">
        <v>34</v>
      </c>
      <c r="E630" s="1">
        <v>41360</v>
      </c>
      <c r="F630">
        <v>1.47</v>
      </c>
      <c r="G630">
        <v>0</v>
      </c>
      <c r="H630">
        <v>8.5</v>
      </c>
      <c r="I630">
        <v>12.494999999999999</v>
      </c>
      <c r="J630" t="s">
        <v>12</v>
      </c>
    </row>
    <row r="631" spans="1:10" x14ac:dyDescent="0.25">
      <c r="A631" t="s">
        <v>145</v>
      </c>
      <c r="B631">
        <v>6245</v>
      </c>
      <c r="C631">
        <v>5699</v>
      </c>
      <c r="D631">
        <v>40</v>
      </c>
      <c r="E631" s="1">
        <v>41356</v>
      </c>
      <c r="F631">
        <v>7.55</v>
      </c>
      <c r="G631">
        <v>0</v>
      </c>
      <c r="H631">
        <v>7.75</v>
      </c>
      <c r="I631">
        <v>58.512499999999996</v>
      </c>
      <c r="J631" t="s">
        <v>12</v>
      </c>
    </row>
    <row r="632" spans="1:10" x14ac:dyDescent="0.25">
      <c r="A632" t="s">
        <v>130</v>
      </c>
      <c r="B632">
        <v>6175</v>
      </c>
      <c r="C632">
        <v>5699</v>
      </c>
      <c r="D632">
        <v>32</v>
      </c>
      <c r="E632" s="1">
        <v>41348</v>
      </c>
      <c r="F632">
        <v>0.4</v>
      </c>
      <c r="G632">
        <v>0</v>
      </c>
      <c r="H632">
        <v>8.5</v>
      </c>
      <c r="I632">
        <v>3.4000000000000004</v>
      </c>
      <c r="J632" t="s">
        <v>12</v>
      </c>
    </row>
    <row r="633" spans="1:10" x14ac:dyDescent="0.25">
      <c r="A633" t="s">
        <v>182</v>
      </c>
      <c r="B633">
        <v>6175</v>
      </c>
      <c r="C633">
        <v>5699</v>
      </c>
      <c r="D633">
        <v>36</v>
      </c>
      <c r="E633" s="1">
        <v>41348</v>
      </c>
      <c r="F633">
        <v>2</v>
      </c>
      <c r="G633">
        <v>0</v>
      </c>
      <c r="H633">
        <v>14</v>
      </c>
      <c r="I633">
        <v>28</v>
      </c>
      <c r="J633" t="s">
        <v>12</v>
      </c>
    </row>
    <row r="634" spans="1:10" x14ac:dyDescent="0.25">
      <c r="A634" t="s">
        <v>120</v>
      </c>
      <c r="B634">
        <v>6002</v>
      </c>
      <c r="C634">
        <v>5699</v>
      </c>
      <c r="D634">
        <v>29</v>
      </c>
      <c r="E634" s="1">
        <v>41348</v>
      </c>
      <c r="F634">
        <v>-10.56</v>
      </c>
      <c r="G634">
        <v>0</v>
      </c>
      <c r="H634">
        <v>9</v>
      </c>
      <c r="I634">
        <v>-95.04</v>
      </c>
      <c r="J634" t="s">
        <v>12</v>
      </c>
    </row>
    <row r="635" spans="1:10" x14ac:dyDescent="0.25">
      <c r="A635" t="s">
        <v>215</v>
      </c>
      <c r="B635">
        <v>6162</v>
      </c>
      <c r="C635">
        <v>5699</v>
      </c>
      <c r="D635">
        <v>88</v>
      </c>
      <c r="E635" s="1">
        <v>41348</v>
      </c>
      <c r="F635">
        <v>4.95</v>
      </c>
      <c r="G635">
        <v>0</v>
      </c>
      <c r="H635">
        <v>15</v>
      </c>
      <c r="I635">
        <v>74.25</v>
      </c>
      <c r="J635" t="s">
        <v>12</v>
      </c>
    </row>
    <row r="636" spans="1:10" x14ac:dyDescent="0.25">
      <c r="A636" t="s">
        <v>132</v>
      </c>
      <c r="B636">
        <v>6256</v>
      </c>
      <c r="C636">
        <v>5699</v>
      </c>
      <c r="D636">
        <v>45</v>
      </c>
      <c r="E636" s="1">
        <v>41348</v>
      </c>
      <c r="F636">
        <v>3</v>
      </c>
      <c r="G636">
        <v>0</v>
      </c>
      <c r="H636">
        <v>8.5</v>
      </c>
      <c r="I636">
        <v>25.5</v>
      </c>
      <c r="J636" t="s">
        <v>12</v>
      </c>
    </row>
    <row r="637" spans="1:10" x14ac:dyDescent="0.25">
      <c r="A637" t="s">
        <v>216</v>
      </c>
      <c r="B637">
        <v>6002</v>
      </c>
      <c r="C637">
        <v>5699</v>
      </c>
      <c r="D637">
        <v>40</v>
      </c>
      <c r="E637" s="1">
        <v>41348</v>
      </c>
      <c r="F637">
        <v>-0.01</v>
      </c>
      <c r="G637">
        <v>0</v>
      </c>
      <c r="H637">
        <v>10</v>
      </c>
      <c r="I637">
        <v>-0.1</v>
      </c>
      <c r="J637" t="s">
        <v>12</v>
      </c>
    </row>
    <row r="638" spans="1:10" x14ac:dyDescent="0.25">
      <c r="A638" t="s">
        <v>179</v>
      </c>
      <c r="B638">
        <v>6002</v>
      </c>
      <c r="C638">
        <v>5699</v>
      </c>
      <c r="D638">
        <v>51</v>
      </c>
      <c r="E638" s="1">
        <v>41345</v>
      </c>
      <c r="F638">
        <v>1.23</v>
      </c>
      <c r="G638">
        <v>0</v>
      </c>
      <c r="H638">
        <v>8.5</v>
      </c>
      <c r="I638">
        <v>10.455</v>
      </c>
      <c r="J638" t="s">
        <v>12</v>
      </c>
    </row>
    <row r="639" spans="1:10" x14ac:dyDescent="0.25">
      <c r="A639" t="s">
        <v>108</v>
      </c>
      <c r="B639">
        <v>6002</v>
      </c>
      <c r="C639">
        <v>5709</v>
      </c>
      <c r="D639">
        <v>34</v>
      </c>
      <c r="E639" s="1">
        <v>41339</v>
      </c>
      <c r="F639">
        <v>4.53</v>
      </c>
      <c r="G639">
        <v>0</v>
      </c>
      <c r="H639">
        <v>20.45</v>
      </c>
      <c r="I639">
        <v>92.638500000000008</v>
      </c>
      <c r="J639" t="s">
        <v>12</v>
      </c>
    </row>
    <row r="640" spans="1:10" x14ac:dyDescent="0.25">
      <c r="A640" t="s">
        <v>72</v>
      </c>
      <c r="B640">
        <v>6175</v>
      </c>
      <c r="C640">
        <v>5699</v>
      </c>
      <c r="D640">
        <v>38</v>
      </c>
      <c r="E640" s="1">
        <v>41339</v>
      </c>
      <c r="F640">
        <v>3</v>
      </c>
      <c r="G640">
        <v>0</v>
      </c>
      <c r="H640">
        <v>8.5</v>
      </c>
      <c r="I640">
        <v>25.5</v>
      </c>
      <c r="J640" t="s">
        <v>12</v>
      </c>
    </row>
    <row r="641" spans="1:10" x14ac:dyDescent="0.25">
      <c r="A641" t="s">
        <v>217</v>
      </c>
      <c r="B641">
        <v>6175</v>
      </c>
      <c r="C641">
        <v>5699</v>
      </c>
      <c r="D641">
        <v>39</v>
      </c>
      <c r="E641" s="1">
        <v>41339</v>
      </c>
      <c r="F641">
        <v>2.38</v>
      </c>
      <c r="G641">
        <v>0</v>
      </c>
      <c r="H641">
        <v>8.65</v>
      </c>
      <c r="I641">
        <v>20.587</v>
      </c>
      <c r="J641" t="s">
        <v>12</v>
      </c>
    </row>
    <row r="642" spans="1:10" x14ac:dyDescent="0.25">
      <c r="A642" t="s">
        <v>218</v>
      </c>
      <c r="B642">
        <v>6505</v>
      </c>
      <c r="C642">
        <v>5699</v>
      </c>
      <c r="D642">
        <v>32</v>
      </c>
      <c r="E642" s="1">
        <v>41337</v>
      </c>
      <c r="F642">
        <v>2.12</v>
      </c>
      <c r="G642">
        <v>0</v>
      </c>
      <c r="H642">
        <v>8.5</v>
      </c>
      <c r="I642">
        <v>18.02</v>
      </c>
      <c r="J642" t="s">
        <v>12</v>
      </c>
    </row>
    <row r="643" spans="1:10" x14ac:dyDescent="0.25">
      <c r="A643" t="s">
        <v>171</v>
      </c>
      <c r="B643">
        <v>6102</v>
      </c>
      <c r="C643">
        <v>5699</v>
      </c>
      <c r="D643">
        <v>32</v>
      </c>
      <c r="E643" s="1">
        <v>41335</v>
      </c>
      <c r="F643">
        <v>3.33</v>
      </c>
      <c r="G643">
        <v>0</v>
      </c>
      <c r="H643">
        <v>7.5</v>
      </c>
      <c r="I643">
        <v>24.975000000000001</v>
      </c>
      <c r="J643" t="s">
        <v>12</v>
      </c>
    </row>
    <row r="644" spans="1:10" x14ac:dyDescent="0.25">
      <c r="A644" t="s">
        <v>143</v>
      </c>
      <c r="B644">
        <v>6002</v>
      </c>
      <c r="C644">
        <v>5709</v>
      </c>
      <c r="D644">
        <v>34</v>
      </c>
      <c r="E644" s="1">
        <v>41334</v>
      </c>
      <c r="F644">
        <v>0.02</v>
      </c>
      <c r="G644">
        <v>0</v>
      </c>
      <c r="H644">
        <v>16.25</v>
      </c>
      <c r="I644">
        <v>0.32500000000000001</v>
      </c>
      <c r="J644" t="s">
        <v>12</v>
      </c>
    </row>
    <row r="645" spans="1:10" x14ac:dyDescent="0.25">
      <c r="A645" t="s">
        <v>126</v>
      </c>
      <c r="B645">
        <v>6330</v>
      </c>
      <c r="C645">
        <v>5699</v>
      </c>
      <c r="D645">
        <v>45</v>
      </c>
      <c r="E645" s="1">
        <v>41334</v>
      </c>
      <c r="F645">
        <v>2</v>
      </c>
      <c r="G645">
        <v>0</v>
      </c>
      <c r="H645">
        <v>9</v>
      </c>
      <c r="I645">
        <v>18</v>
      </c>
      <c r="J645" t="s">
        <v>12</v>
      </c>
    </row>
    <row r="646" spans="1:10" x14ac:dyDescent="0.25">
      <c r="A646" t="s">
        <v>187</v>
      </c>
      <c r="B646">
        <v>6175</v>
      </c>
      <c r="C646">
        <v>5699</v>
      </c>
      <c r="D646">
        <v>38</v>
      </c>
      <c r="E646" s="1">
        <v>41332</v>
      </c>
      <c r="F646">
        <v>1.95</v>
      </c>
      <c r="G646">
        <v>0</v>
      </c>
      <c r="H646">
        <v>8.6999999999999993</v>
      </c>
      <c r="I646">
        <v>16.965</v>
      </c>
      <c r="J646" t="s">
        <v>12</v>
      </c>
    </row>
    <row r="647" spans="1:10" x14ac:dyDescent="0.25">
      <c r="A647" t="s">
        <v>217</v>
      </c>
      <c r="B647">
        <v>6175</v>
      </c>
      <c r="C647">
        <v>5699</v>
      </c>
      <c r="D647">
        <v>38</v>
      </c>
      <c r="E647" s="1">
        <v>41332</v>
      </c>
      <c r="F647">
        <v>1</v>
      </c>
      <c r="G647">
        <v>0</v>
      </c>
      <c r="H647">
        <v>8.65</v>
      </c>
      <c r="I647">
        <v>8.65</v>
      </c>
      <c r="J647" t="s">
        <v>12</v>
      </c>
    </row>
    <row r="648" spans="1:10" x14ac:dyDescent="0.25">
      <c r="A648" t="s">
        <v>149</v>
      </c>
      <c r="B648">
        <v>6002</v>
      </c>
      <c r="C648">
        <v>5699</v>
      </c>
      <c r="D648">
        <v>34</v>
      </c>
      <c r="E648" s="1">
        <v>41331</v>
      </c>
      <c r="F648">
        <v>2.08</v>
      </c>
      <c r="G648">
        <v>0</v>
      </c>
      <c r="H648">
        <v>8.15</v>
      </c>
      <c r="I648">
        <v>16.952000000000002</v>
      </c>
      <c r="J648" t="s">
        <v>12</v>
      </c>
    </row>
    <row r="649" spans="1:10" x14ac:dyDescent="0.25">
      <c r="A649" t="s">
        <v>219</v>
      </c>
      <c r="B649">
        <v>6307</v>
      </c>
      <c r="C649">
        <v>5699</v>
      </c>
      <c r="D649">
        <v>40</v>
      </c>
      <c r="E649" s="1">
        <v>41328</v>
      </c>
      <c r="F649">
        <v>10.029999999999999</v>
      </c>
      <c r="G649">
        <v>0</v>
      </c>
      <c r="H649">
        <v>9.25</v>
      </c>
      <c r="I649">
        <v>92.777499999999989</v>
      </c>
      <c r="J649" t="s">
        <v>12</v>
      </c>
    </row>
    <row r="650" spans="1:10" x14ac:dyDescent="0.25">
      <c r="A650" t="s">
        <v>220</v>
      </c>
      <c r="B650">
        <v>6286</v>
      </c>
      <c r="C650">
        <v>5699</v>
      </c>
      <c r="D650">
        <v>36</v>
      </c>
      <c r="E650" s="1">
        <v>41327</v>
      </c>
      <c r="F650">
        <v>1.43</v>
      </c>
      <c r="G650">
        <v>0</v>
      </c>
      <c r="H650">
        <v>10</v>
      </c>
      <c r="I650">
        <v>14.299999999999999</v>
      </c>
      <c r="J650" t="s">
        <v>12</v>
      </c>
    </row>
    <row r="651" spans="1:10" x14ac:dyDescent="0.25">
      <c r="A651" t="s">
        <v>219</v>
      </c>
      <c r="B651">
        <v>6002</v>
      </c>
      <c r="C651">
        <v>5699</v>
      </c>
      <c r="D651">
        <v>45</v>
      </c>
      <c r="E651" s="1">
        <v>41326</v>
      </c>
      <c r="F651">
        <v>1</v>
      </c>
      <c r="G651">
        <v>0</v>
      </c>
      <c r="H651">
        <v>9.25</v>
      </c>
      <c r="I651">
        <v>9.25</v>
      </c>
      <c r="J651" t="s">
        <v>12</v>
      </c>
    </row>
    <row r="652" spans="1:10" x14ac:dyDescent="0.25">
      <c r="A652" t="s">
        <v>221</v>
      </c>
      <c r="B652">
        <v>6256</v>
      </c>
      <c r="C652">
        <v>5699</v>
      </c>
      <c r="D652">
        <v>36</v>
      </c>
      <c r="E652" s="1">
        <v>41326</v>
      </c>
      <c r="F652">
        <v>2.15</v>
      </c>
      <c r="G652">
        <v>0</v>
      </c>
      <c r="H652">
        <v>10</v>
      </c>
      <c r="I652">
        <v>21.5</v>
      </c>
      <c r="J652" t="s">
        <v>12</v>
      </c>
    </row>
    <row r="653" spans="1:10" x14ac:dyDescent="0.25">
      <c r="A653" t="s">
        <v>165</v>
      </c>
      <c r="B653">
        <v>6505</v>
      </c>
      <c r="C653">
        <v>5699</v>
      </c>
      <c r="D653">
        <v>53</v>
      </c>
      <c r="E653" s="1">
        <v>41321</v>
      </c>
      <c r="F653">
        <v>6</v>
      </c>
      <c r="G653">
        <v>0</v>
      </c>
      <c r="H653">
        <v>8.5</v>
      </c>
      <c r="I653">
        <v>51</v>
      </c>
      <c r="J653" t="s">
        <v>12</v>
      </c>
    </row>
    <row r="654" spans="1:10" x14ac:dyDescent="0.25">
      <c r="A654" t="s">
        <v>135</v>
      </c>
      <c r="B654">
        <v>6221</v>
      </c>
      <c r="C654">
        <v>5699</v>
      </c>
      <c r="D654">
        <v>33</v>
      </c>
      <c r="E654" s="1">
        <v>41321</v>
      </c>
      <c r="F654">
        <v>6.15</v>
      </c>
      <c r="G654">
        <v>0</v>
      </c>
      <c r="H654">
        <v>8.5</v>
      </c>
      <c r="I654">
        <v>52.275000000000006</v>
      </c>
      <c r="J654" t="s">
        <v>12</v>
      </c>
    </row>
    <row r="655" spans="1:10" x14ac:dyDescent="0.25">
      <c r="A655" t="s">
        <v>193</v>
      </c>
      <c r="B655">
        <v>6002</v>
      </c>
      <c r="C655">
        <v>5699</v>
      </c>
      <c r="D655">
        <v>28</v>
      </c>
      <c r="E655" s="1">
        <v>41320</v>
      </c>
      <c r="F655">
        <v>0.03</v>
      </c>
      <c r="G655">
        <v>0</v>
      </c>
      <c r="H655">
        <v>7.5</v>
      </c>
      <c r="I655">
        <v>0.22499999999999998</v>
      </c>
      <c r="J655" t="s">
        <v>12</v>
      </c>
    </row>
    <row r="656" spans="1:10" x14ac:dyDescent="0.25">
      <c r="A656" t="s">
        <v>149</v>
      </c>
      <c r="B656">
        <v>6304</v>
      </c>
      <c r="C656">
        <v>5699</v>
      </c>
      <c r="D656">
        <v>33</v>
      </c>
      <c r="E656" s="1">
        <v>41320</v>
      </c>
      <c r="F656">
        <v>2.13</v>
      </c>
      <c r="G656">
        <v>0</v>
      </c>
      <c r="H656">
        <v>8.15</v>
      </c>
      <c r="I656">
        <v>17.359500000000001</v>
      </c>
      <c r="J656" t="s">
        <v>12</v>
      </c>
    </row>
    <row r="657" spans="1:10" x14ac:dyDescent="0.25">
      <c r="A657" t="s">
        <v>222</v>
      </c>
      <c r="B657">
        <v>6002</v>
      </c>
      <c r="C657">
        <v>5699</v>
      </c>
      <c r="D657">
        <v>32</v>
      </c>
      <c r="E657" s="1">
        <v>41320</v>
      </c>
      <c r="F657">
        <v>0.75</v>
      </c>
      <c r="G657">
        <v>0</v>
      </c>
      <c r="H657">
        <v>9</v>
      </c>
      <c r="I657">
        <v>6.75</v>
      </c>
      <c r="J657" t="s">
        <v>12</v>
      </c>
    </row>
    <row r="658" spans="1:10" x14ac:dyDescent="0.25">
      <c r="A658" t="s">
        <v>223</v>
      </c>
      <c r="B658">
        <v>6002</v>
      </c>
      <c r="C658">
        <v>5699</v>
      </c>
      <c r="D658">
        <v>32</v>
      </c>
      <c r="E658" s="1">
        <v>41320</v>
      </c>
      <c r="F658">
        <v>-0.01</v>
      </c>
      <c r="G658">
        <v>0</v>
      </c>
      <c r="H658">
        <v>9</v>
      </c>
      <c r="I658">
        <v>-0.09</v>
      </c>
      <c r="J658" t="s">
        <v>12</v>
      </c>
    </row>
    <row r="659" spans="1:10" x14ac:dyDescent="0.25">
      <c r="A659" t="s">
        <v>76</v>
      </c>
      <c r="B659">
        <v>6102</v>
      </c>
      <c r="C659">
        <v>5699</v>
      </c>
      <c r="D659">
        <v>91</v>
      </c>
      <c r="E659" s="1">
        <v>41320</v>
      </c>
      <c r="F659">
        <v>1.43</v>
      </c>
      <c r="G659">
        <v>0</v>
      </c>
      <c r="H659">
        <v>8</v>
      </c>
      <c r="I659">
        <v>11.44</v>
      </c>
      <c r="J659" t="s">
        <v>12</v>
      </c>
    </row>
    <row r="660" spans="1:10" x14ac:dyDescent="0.25">
      <c r="A660" t="s">
        <v>132</v>
      </c>
      <c r="B660">
        <v>6264</v>
      </c>
      <c r="C660">
        <v>5699</v>
      </c>
      <c r="D660">
        <v>40</v>
      </c>
      <c r="E660" s="1">
        <v>41320</v>
      </c>
      <c r="F660">
        <v>5.7</v>
      </c>
      <c r="G660">
        <v>0</v>
      </c>
      <c r="H660">
        <v>8.5</v>
      </c>
      <c r="I660">
        <v>48.45</v>
      </c>
      <c r="J660" t="s">
        <v>12</v>
      </c>
    </row>
    <row r="661" spans="1:10" x14ac:dyDescent="0.25">
      <c r="A661" t="s">
        <v>202</v>
      </c>
      <c r="B661">
        <v>6102</v>
      </c>
      <c r="C661">
        <v>5699</v>
      </c>
      <c r="D661">
        <v>91</v>
      </c>
      <c r="E661" s="1">
        <v>41319</v>
      </c>
      <c r="F661">
        <v>1.43</v>
      </c>
      <c r="G661">
        <v>0</v>
      </c>
      <c r="H661">
        <v>8.5</v>
      </c>
      <c r="I661">
        <v>12.154999999999999</v>
      </c>
      <c r="J661" t="s">
        <v>12</v>
      </c>
    </row>
    <row r="662" spans="1:10" x14ac:dyDescent="0.25">
      <c r="A662" t="s">
        <v>165</v>
      </c>
      <c r="B662">
        <v>6102</v>
      </c>
      <c r="C662">
        <v>5699</v>
      </c>
      <c r="D662">
        <v>91</v>
      </c>
      <c r="E662" s="1">
        <v>41319</v>
      </c>
      <c r="F662">
        <v>1.1299999999999999</v>
      </c>
      <c r="G662">
        <v>0</v>
      </c>
      <c r="H662">
        <v>8.5</v>
      </c>
      <c r="I662">
        <v>9.6049999999999986</v>
      </c>
      <c r="J662" t="s">
        <v>12</v>
      </c>
    </row>
    <row r="663" spans="1:10" x14ac:dyDescent="0.25">
      <c r="A663" t="s">
        <v>201</v>
      </c>
      <c r="B663">
        <v>6102</v>
      </c>
      <c r="C663">
        <v>5699</v>
      </c>
      <c r="D663">
        <v>91</v>
      </c>
      <c r="E663" s="1">
        <v>41317</v>
      </c>
      <c r="F663">
        <v>2</v>
      </c>
      <c r="G663">
        <v>0</v>
      </c>
      <c r="H663">
        <v>9.5</v>
      </c>
      <c r="I663">
        <v>19</v>
      </c>
      <c r="J663" t="s">
        <v>12</v>
      </c>
    </row>
    <row r="664" spans="1:10" x14ac:dyDescent="0.25">
      <c r="A664" t="s">
        <v>143</v>
      </c>
      <c r="B664">
        <v>6102</v>
      </c>
      <c r="C664">
        <v>5709</v>
      </c>
      <c r="D664">
        <v>91</v>
      </c>
      <c r="E664" s="1">
        <v>41309</v>
      </c>
      <c r="F664">
        <v>4.17</v>
      </c>
      <c r="G664">
        <v>0</v>
      </c>
      <c r="H664">
        <v>16.25</v>
      </c>
      <c r="I664">
        <v>67.762500000000003</v>
      </c>
      <c r="J664" t="s">
        <v>12</v>
      </c>
    </row>
    <row r="665" spans="1:10" x14ac:dyDescent="0.25">
      <c r="A665" t="s">
        <v>136</v>
      </c>
      <c r="B665">
        <v>6505</v>
      </c>
      <c r="C665">
        <v>5699</v>
      </c>
      <c r="D665">
        <v>89</v>
      </c>
      <c r="E665" s="1">
        <v>41307</v>
      </c>
      <c r="F665">
        <v>7</v>
      </c>
      <c r="G665">
        <v>0</v>
      </c>
      <c r="H665">
        <v>10</v>
      </c>
      <c r="I665">
        <v>70</v>
      </c>
      <c r="J665" t="s">
        <v>12</v>
      </c>
    </row>
    <row r="666" spans="1:10" x14ac:dyDescent="0.25">
      <c r="A666" t="s">
        <v>224</v>
      </c>
      <c r="B666">
        <v>6002</v>
      </c>
      <c r="C666">
        <v>5699</v>
      </c>
      <c r="D666">
        <v>36</v>
      </c>
      <c r="E666" s="1">
        <v>41306</v>
      </c>
      <c r="F666">
        <v>0.01</v>
      </c>
      <c r="G666">
        <v>0</v>
      </c>
      <c r="H666">
        <v>10</v>
      </c>
      <c r="I666">
        <v>0.1</v>
      </c>
      <c r="J666" t="s">
        <v>12</v>
      </c>
    </row>
    <row r="667" spans="1:10" x14ac:dyDescent="0.25">
      <c r="A667" t="s">
        <v>173</v>
      </c>
      <c r="B667">
        <v>6303</v>
      </c>
      <c r="C667">
        <v>5709</v>
      </c>
      <c r="D667">
        <v>32</v>
      </c>
      <c r="E667" s="1">
        <v>41303</v>
      </c>
      <c r="F667">
        <v>2.33</v>
      </c>
      <c r="G667">
        <v>0</v>
      </c>
      <c r="H667">
        <v>12</v>
      </c>
      <c r="I667">
        <v>27.96</v>
      </c>
      <c r="J667" t="s">
        <v>12</v>
      </c>
    </row>
    <row r="668" spans="1:10" x14ac:dyDescent="0.25">
      <c r="A668" t="s">
        <v>79</v>
      </c>
      <c r="B668">
        <v>6002</v>
      </c>
      <c r="C668">
        <v>5699</v>
      </c>
      <c r="D668">
        <v>93</v>
      </c>
      <c r="E668" s="1">
        <v>41303</v>
      </c>
      <c r="F668">
        <v>1.95</v>
      </c>
      <c r="G668">
        <v>0</v>
      </c>
      <c r="H668">
        <v>8</v>
      </c>
      <c r="I668">
        <v>15.6</v>
      </c>
      <c r="J668" t="s">
        <v>12</v>
      </c>
    </row>
    <row r="669" spans="1:10" x14ac:dyDescent="0.25">
      <c r="A669" t="s">
        <v>225</v>
      </c>
      <c r="B669">
        <v>6180</v>
      </c>
      <c r="C669">
        <v>5699</v>
      </c>
      <c r="D669">
        <v>32</v>
      </c>
      <c r="E669" s="1">
        <v>41300</v>
      </c>
      <c r="F669">
        <v>0.3</v>
      </c>
      <c r="G669">
        <v>0</v>
      </c>
      <c r="H669">
        <v>8.5</v>
      </c>
      <c r="I669">
        <v>2.5499999999999998</v>
      </c>
      <c r="J669" t="s">
        <v>12</v>
      </c>
    </row>
    <row r="670" spans="1:10" x14ac:dyDescent="0.25">
      <c r="A670" t="s">
        <v>216</v>
      </c>
      <c r="B670">
        <v>6002</v>
      </c>
      <c r="C670">
        <v>5699</v>
      </c>
      <c r="D670">
        <v>45</v>
      </c>
      <c r="E670" s="1">
        <v>41293</v>
      </c>
      <c r="F670">
        <v>1.53</v>
      </c>
      <c r="G670">
        <v>0</v>
      </c>
      <c r="H670">
        <v>10</v>
      </c>
      <c r="I670">
        <v>15.3</v>
      </c>
      <c r="J670" t="s">
        <v>12</v>
      </c>
    </row>
    <row r="671" spans="1:10" x14ac:dyDescent="0.25">
      <c r="A671" t="s">
        <v>226</v>
      </c>
      <c r="B671">
        <v>6256</v>
      </c>
      <c r="C671">
        <v>5699</v>
      </c>
      <c r="D671">
        <v>40</v>
      </c>
      <c r="E671" s="1">
        <v>41291</v>
      </c>
      <c r="F671">
        <v>5.82</v>
      </c>
      <c r="G671">
        <v>0</v>
      </c>
      <c r="H671">
        <v>8</v>
      </c>
      <c r="I671">
        <v>46.56</v>
      </c>
      <c r="J671" t="s">
        <v>12</v>
      </c>
    </row>
    <row r="672" spans="1:10" x14ac:dyDescent="0.25">
      <c r="A672" t="s">
        <v>226</v>
      </c>
      <c r="B672">
        <v>6301</v>
      </c>
      <c r="C672">
        <v>5699</v>
      </c>
      <c r="D672">
        <v>45</v>
      </c>
      <c r="E672" s="1">
        <v>41289</v>
      </c>
      <c r="F672">
        <v>1.95</v>
      </c>
      <c r="G672">
        <v>0</v>
      </c>
      <c r="H672">
        <v>8</v>
      </c>
      <c r="I672">
        <v>15.6</v>
      </c>
      <c r="J672" t="s">
        <v>12</v>
      </c>
    </row>
    <row r="673" spans="1:10" x14ac:dyDescent="0.25">
      <c r="A673" t="s">
        <v>22</v>
      </c>
      <c r="B673">
        <v>6002</v>
      </c>
      <c r="C673">
        <v>5699</v>
      </c>
      <c r="D673">
        <v>92</v>
      </c>
      <c r="E673" s="1">
        <v>41288</v>
      </c>
      <c r="F673">
        <v>2.83</v>
      </c>
      <c r="G673">
        <v>0</v>
      </c>
      <c r="H673">
        <v>8</v>
      </c>
      <c r="I673">
        <v>22.64</v>
      </c>
      <c r="J673" t="s">
        <v>12</v>
      </c>
    </row>
    <row r="674" spans="1:10" x14ac:dyDescent="0.25">
      <c r="A674" t="s">
        <v>85</v>
      </c>
      <c r="B674">
        <v>6002</v>
      </c>
      <c r="C674">
        <v>5699</v>
      </c>
      <c r="D674">
        <v>92</v>
      </c>
      <c r="E674" s="1">
        <v>41288</v>
      </c>
      <c r="F674">
        <v>3.28</v>
      </c>
      <c r="G674">
        <v>0</v>
      </c>
      <c r="H674">
        <v>8</v>
      </c>
      <c r="I674">
        <v>26.24</v>
      </c>
      <c r="J674" t="s">
        <v>12</v>
      </c>
    </row>
    <row r="675" spans="1:10" x14ac:dyDescent="0.25">
      <c r="A675" t="s">
        <v>203</v>
      </c>
      <c r="B675">
        <v>6002</v>
      </c>
      <c r="C675">
        <v>5699</v>
      </c>
      <c r="D675">
        <v>92</v>
      </c>
      <c r="E675" s="1">
        <v>41288</v>
      </c>
      <c r="F675">
        <v>1.5</v>
      </c>
      <c r="G675">
        <v>0</v>
      </c>
      <c r="H675">
        <v>10</v>
      </c>
      <c r="I675">
        <v>15</v>
      </c>
      <c r="J675" t="s">
        <v>12</v>
      </c>
    </row>
    <row r="676" spans="1:10" x14ac:dyDescent="0.25">
      <c r="A676" t="s">
        <v>149</v>
      </c>
      <c r="B676">
        <v>6002</v>
      </c>
      <c r="C676">
        <v>5699</v>
      </c>
      <c r="D676">
        <v>92</v>
      </c>
      <c r="E676" s="1">
        <v>41288</v>
      </c>
      <c r="F676">
        <v>3.43</v>
      </c>
      <c r="G676">
        <v>0</v>
      </c>
      <c r="H676">
        <v>8</v>
      </c>
      <c r="I676">
        <v>27.44</v>
      </c>
      <c r="J676" t="s">
        <v>12</v>
      </c>
    </row>
    <row r="677" spans="1:10" x14ac:dyDescent="0.25">
      <c r="A677" t="s">
        <v>227</v>
      </c>
      <c r="B677">
        <v>6207</v>
      </c>
      <c r="C677">
        <v>5699</v>
      </c>
      <c r="D677">
        <v>36</v>
      </c>
      <c r="E677" s="1">
        <v>41285</v>
      </c>
      <c r="F677">
        <v>0.02</v>
      </c>
      <c r="G677">
        <v>0</v>
      </c>
      <c r="H677">
        <v>8</v>
      </c>
      <c r="I677">
        <v>0.16</v>
      </c>
      <c r="J677" t="s">
        <v>12</v>
      </c>
    </row>
    <row r="678" spans="1:10" x14ac:dyDescent="0.25">
      <c r="A678" t="s">
        <v>79</v>
      </c>
      <c r="B678">
        <v>6002</v>
      </c>
      <c r="C678">
        <v>5699</v>
      </c>
      <c r="D678">
        <v>95</v>
      </c>
      <c r="E678" s="1">
        <v>41283</v>
      </c>
      <c r="F678">
        <v>0.42</v>
      </c>
      <c r="G678">
        <v>0</v>
      </c>
      <c r="H678">
        <v>8</v>
      </c>
      <c r="I678">
        <v>3.36</v>
      </c>
      <c r="J678" t="s">
        <v>12</v>
      </c>
    </row>
    <row r="679" spans="1:10" x14ac:dyDescent="0.25">
      <c r="A679" t="s">
        <v>152</v>
      </c>
      <c r="B679">
        <v>6148</v>
      </c>
      <c r="C679">
        <v>5699</v>
      </c>
      <c r="D679">
        <v>38</v>
      </c>
      <c r="E679" s="1">
        <v>41283</v>
      </c>
      <c r="F679">
        <v>1</v>
      </c>
      <c r="G679">
        <v>0</v>
      </c>
      <c r="H679">
        <v>7.85</v>
      </c>
      <c r="I679">
        <v>7.85</v>
      </c>
      <c r="J679" t="s">
        <v>12</v>
      </c>
    </row>
    <row r="680" spans="1:10" x14ac:dyDescent="0.25">
      <c r="A680" t="s">
        <v>80</v>
      </c>
      <c r="B680">
        <v>6148</v>
      </c>
      <c r="C680">
        <v>5699</v>
      </c>
      <c r="D680">
        <v>38</v>
      </c>
      <c r="E680" s="1">
        <v>41282</v>
      </c>
      <c r="F680">
        <v>2.5</v>
      </c>
      <c r="G680">
        <v>0</v>
      </c>
      <c r="H680">
        <v>8.1</v>
      </c>
      <c r="I680">
        <v>20.25</v>
      </c>
      <c r="J680" t="s">
        <v>12</v>
      </c>
    </row>
    <row r="681" spans="1:10" x14ac:dyDescent="0.25">
      <c r="A681" t="s">
        <v>228</v>
      </c>
      <c r="B681">
        <v>6002</v>
      </c>
      <c r="C681">
        <v>5699</v>
      </c>
      <c r="D681">
        <v>39</v>
      </c>
      <c r="E681" s="1">
        <v>41281</v>
      </c>
      <c r="F681">
        <v>1.1000000000000001</v>
      </c>
      <c r="G681">
        <v>0</v>
      </c>
      <c r="H681">
        <v>8.75</v>
      </c>
      <c r="I681">
        <v>9.625</v>
      </c>
      <c r="J681" t="s">
        <v>12</v>
      </c>
    </row>
    <row r="682" spans="1:10" x14ac:dyDescent="0.25">
      <c r="A682" t="s">
        <v>184</v>
      </c>
      <c r="B682">
        <v>6180</v>
      </c>
      <c r="C682">
        <v>5699</v>
      </c>
      <c r="D682">
        <v>91</v>
      </c>
      <c r="E682" s="1">
        <v>41278</v>
      </c>
      <c r="F682">
        <v>1</v>
      </c>
      <c r="G682">
        <v>0</v>
      </c>
      <c r="H682">
        <v>8.5</v>
      </c>
      <c r="I682">
        <v>8.5</v>
      </c>
      <c r="J682" t="s">
        <v>12</v>
      </c>
    </row>
    <row r="683" spans="1:10" x14ac:dyDescent="0.25">
      <c r="A683" t="s">
        <v>229</v>
      </c>
      <c r="B683">
        <v>6002</v>
      </c>
      <c r="C683">
        <v>5699</v>
      </c>
      <c r="D683">
        <v>34</v>
      </c>
      <c r="E683" s="1">
        <v>41278</v>
      </c>
      <c r="F683">
        <v>0.03</v>
      </c>
      <c r="G683">
        <v>0</v>
      </c>
      <c r="H683">
        <v>8</v>
      </c>
      <c r="I683">
        <v>0.24</v>
      </c>
      <c r="J683" t="s">
        <v>12</v>
      </c>
    </row>
    <row r="684" spans="1:10" x14ac:dyDescent="0.25">
      <c r="A684" t="s">
        <v>138</v>
      </c>
      <c r="B684">
        <v>6180</v>
      </c>
      <c r="C684">
        <v>5699</v>
      </c>
      <c r="D684">
        <v>91</v>
      </c>
      <c r="E684" s="1">
        <v>41278</v>
      </c>
      <c r="F684">
        <v>2</v>
      </c>
      <c r="G684">
        <v>0</v>
      </c>
      <c r="H684">
        <v>8.5</v>
      </c>
      <c r="I684">
        <v>17</v>
      </c>
      <c r="J684" t="s">
        <v>12</v>
      </c>
    </row>
    <row r="685" spans="1:10" x14ac:dyDescent="0.25">
      <c r="A685" t="s">
        <v>230</v>
      </c>
      <c r="B685">
        <v>6002</v>
      </c>
      <c r="C685">
        <v>5699</v>
      </c>
      <c r="D685">
        <v>33</v>
      </c>
      <c r="E685" s="1">
        <v>41278</v>
      </c>
      <c r="F685">
        <v>1.4</v>
      </c>
      <c r="G685">
        <v>0</v>
      </c>
      <c r="H685">
        <v>10.5</v>
      </c>
      <c r="I685">
        <v>14.7</v>
      </c>
      <c r="J685" t="s">
        <v>12</v>
      </c>
    </row>
    <row r="686" spans="1:10" x14ac:dyDescent="0.25">
      <c r="A686" t="s">
        <v>231</v>
      </c>
      <c r="B686">
        <v>6180</v>
      </c>
      <c r="C686">
        <v>5699</v>
      </c>
      <c r="D686">
        <v>39</v>
      </c>
      <c r="E686" s="1">
        <v>41277</v>
      </c>
      <c r="F686">
        <v>2.6</v>
      </c>
      <c r="G686">
        <v>0</v>
      </c>
      <c r="H686">
        <v>8</v>
      </c>
      <c r="I686">
        <v>20.8</v>
      </c>
      <c r="J686" t="s">
        <v>12</v>
      </c>
    </row>
    <row r="687" spans="1:10" x14ac:dyDescent="0.25">
      <c r="A687" t="s">
        <v>219</v>
      </c>
      <c r="B687">
        <v>6002</v>
      </c>
      <c r="C687">
        <v>5699</v>
      </c>
      <c r="D687">
        <v>93</v>
      </c>
      <c r="E687" s="1">
        <v>41277</v>
      </c>
      <c r="F687">
        <v>3</v>
      </c>
      <c r="G687">
        <v>0</v>
      </c>
      <c r="H687">
        <v>9.25</v>
      </c>
      <c r="I687">
        <v>27.75</v>
      </c>
      <c r="J687" t="s">
        <v>12</v>
      </c>
    </row>
    <row r="688" spans="1:10" x14ac:dyDescent="0.25">
      <c r="A688" t="s">
        <v>219</v>
      </c>
      <c r="B688">
        <v>6002</v>
      </c>
      <c r="C688">
        <v>5699</v>
      </c>
      <c r="D688">
        <v>92</v>
      </c>
      <c r="E688" s="1">
        <v>41277</v>
      </c>
      <c r="F688">
        <v>0.97</v>
      </c>
      <c r="G688">
        <v>0</v>
      </c>
      <c r="H688">
        <v>9.25</v>
      </c>
      <c r="I688">
        <v>8.9725000000000001</v>
      </c>
      <c r="J688" t="s">
        <v>12</v>
      </c>
    </row>
    <row r="689" spans="1:10" x14ac:dyDescent="0.25">
      <c r="A689" t="s">
        <v>67</v>
      </c>
      <c r="B689">
        <v>6002</v>
      </c>
      <c r="C689">
        <v>5699</v>
      </c>
      <c r="D689">
        <v>51</v>
      </c>
      <c r="E689" s="1">
        <v>41274</v>
      </c>
      <c r="F689">
        <v>6.72</v>
      </c>
      <c r="G689">
        <v>0</v>
      </c>
      <c r="H689">
        <v>8.5</v>
      </c>
      <c r="I689">
        <v>57.12</v>
      </c>
      <c r="J689" t="s">
        <v>11</v>
      </c>
    </row>
    <row r="690" spans="1:10" x14ac:dyDescent="0.25">
      <c r="A690" t="s">
        <v>182</v>
      </c>
      <c r="B690">
        <v>6304</v>
      </c>
      <c r="C690">
        <v>5699</v>
      </c>
      <c r="D690">
        <v>36</v>
      </c>
      <c r="E690" s="1">
        <v>41274</v>
      </c>
      <c r="F690">
        <v>0.33</v>
      </c>
      <c r="G690">
        <v>0</v>
      </c>
      <c r="H690">
        <v>14</v>
      </c>
      <c r="I690">
        <v>4.62</v>
      </c>
      <c r="J690" t="s">
        <v>11</v>
      </c>
    </row>
    <row r="691" spans="1:10" x14ac:dyDescent="0.25">
      <c r="A691" t="s">
        <v>188</v>
      </c>
      <c r="B691">
        <v>6002</v>
      </c>
      <c r="C691">
        <v>5699</v>
      </c>
      <c r="D691">
        <v>39</v>
      </c>
      <c r="E691" s="1">
        <v>41271</v>
      </c>
      <c r="F691">
        <v>4.2699999999999996</v>
      </c>
      <c r="G691">
        <v>0</v>
      </c>
      <c r="H691">
        <v>7.5</v>
      </c>
      <c r="I691">
        <v>32.024999999999999</v>
      </c>
      <c r="J691" t="s">
        <v>11</v>
      </c>
    </row>
    <row r="692" spans="1:10" x14ac:dyDescent="0.25">
      <c r="A692" t="s">
        <v>228</v>
      </c>
      <c r="B692">
        <v>6180</v>
      </c>
      <c r="C692">
        <v>5699</v>
      </c>
      <c r="D692">
        <v>39</v>
      </c>
      <c r="E692" s="1">
        <v>41271</v>
      </c>
      <c r="F692">
        <v>4.2300000000000004</v>
      </c>
      <c r="G692">
        <v>0</v>
      </c>
      <c r="H692">
        <v>8.75</v>
      </c>
      <c r="I692">
        <v>37.012500000000003</v>
      </c>
      <c r="J692" t="s">
        <v>11</v>
      </c>
    </row>
    <row r="693" spans="1:10" x14ac:dyDescent="0.25">
      <c r="A693" t="s">
        <v>190</v>
      </c>
      <c r="B693">
        <v>6303</v>
      </c>
      <c r="C693">
        <v>5699</v>
      </c>
      <c r="D693">
        <v>89</v>
      </c>
      <c r="E693" s="1">
        <v>41271</v>
      </c>
      <c r="F693">
        <v>2.88</v>
      </c>
      <c r="G693">
        <v>0</v>
      </c>
      <c r="H693">
        <v>8.5</v>
      </c>
      <c r="I693">
        <v>24.48</v>
      </c>
      <c r="J693" t="s">
        <v>11</v>
      </c>
    </row>
    <row r="694" spans="1:10" x14ac:dyDescent="0.25">
      <c r="A694" t="s">
        <v>118</v>
      </c>
      <c r="B694">
        <v>6002</v>
      </c>
      <c r="C694">
        <v>5699</v>
      </c>
      <c r="D694">
        <v>98</v>
      </c>
      <c r="E694" s="1">
        <v>41271</v>
      </c>
      <c r="F694">
        <v>0.47</v>
      </c>
      <c r="G694">
        <v>0</v>
      </c>
      <c r="H694">
        <v>9</v>
      </c>
      <c r="I694">
        <v>4.2299999999999995</v>
      </c>
      <c r="J694" t="s">
        <v>11</v>
      </c>
    </row>
    <row r="695" spans="1:10" x14ac:dyDescent="0.25">
      <c r="A695" t="s">
        <v>152</v>
      </c>
      <c r="B695">
        <v>6180</v>
      </c>
      <c r="C695">
        <v>5699</v>
      </c>
      <c r="D695">
        <v>39</v>
      </c>
      <c r="E695" s="1">
        <v>41271</v>
      </c>
      <c r="F695">
        <v>4.38</v>
      </c>
      <c r="G695">
        <v>0</v>
      </c>
      <c r="H695">
        <v>7.85</v>
      </c>
      <c r="I695">
        <v>34.382999999999996</v>
      </c>
      <c r="J695" t="s">
        <v>11</v>
      </c>
    </row>
    <row r="696" spans="1:10" x14ac:dyDescent="0.25">
      <c r="A696" t="s">
        <v>187</v>
      </c>
      <c r="B696">
        <v>6180</v>
      </c>
      <c r="C696">
        <v>5699</v>
      </c>
      <c r="D696">
        <v>39</v>
      </c>
      <c r="E696" s="1">
        <v>41270</v>
      </c>
      <c r="F696">
        <v>2.63</v>
      </c>
      <c r="G696">
        <v>0</v>
      </c>
      <c r="H696">
        <v>8.4</v>
      </c>
      <c r="I696">
        <v>22.091999999999999</v>
      </c>
      <c r="J696" t="s">
        <v>11</v>
      </c>
    </row>
    <row r="697" spans="1:10" x14ac:dyDescent="0.25">
      <c r="A697" t="s">
        <v>107</v>
      </c>
      <c r="B697">
        <v>6328</v>
      </c>
      <c r="C697">
        <v>5699</v>
      </c>
      <c r="D697">
        <v>51</v>
      </c>
      <c r="E697" s="1">
        <v>41267</v>
      </c>
      <c r="F697">
        <v>2.35</v>
      </c>
      <c r="G697">
        <v>0</v>
      </c>
      <c r="H697">
        <v>8.5</v>
      </c>
      <c r="I697">
        <v>19.975000000000001</v>
      </c>
      <c r="J697" t="s">
        <v>11</v>
      </c>
    </row>
    <row r="698" spans="1:10" x14ac:dyDescent="0.25">
      <c r="A698" t="s">
        <v>183</v>
      </c>
      <c r="B698">
        <v>6002</v>
      </c>
      <c r="C698">
        <v>5699</v>
      </c>
      <c r="D698">
        <v>38</v>
      </c>
      <c r="E698" s="1">
        <v>41264</v>
      </c>
      <c r="F698">
        <v>0.01</v>
      </c>
      <c r="G698">
        <v>0</v>
      </c>
      <c r="H698">
        <v>9</v>
      </c>
      <c r="I698">
        <v>0.09</v>
      </c>
      <c r="J698" t="s">
        <v>11</v>
      </c>
    </row>
    <row r="699" spans="1:10" x14ac:dyDescent="0.25">
      <c r="A699" t="s">
        <v>137</v>
      </c>
      <c r="B699">
        <v>6002</v>
      </c>
      <c r="C699">
        <v>5699</v>
      </c>
      <c r="D699">
        <v>40</v>
      </c>
      <c r="E699" s="1">
        <v>41264</v>
      </c>
      <c r="F699">
        <v>3</v>
      </c>
      <c r="G699">
        <v>0</v>
      </c>
      <c r="H699">
        <v>8.85</v>
      </c>
      <c r="I699">
        <v>26.549999999999997</v>
      </c>
      <c r="J699" t="s">
        <v>11</v>
      </c>
    </row>
    <row r="700" spans="1:10" x14ac:dyDescent="0.25">
      <c r="A700" t="s">
        <v>186</v>
      </c>
      <c r="B700">
        <v>6002</v>
      </c>
      <c r="C700">
        <v>5699</v>
      </c>
      <c r="D700">
        <v>39</v>
      </c>
      <c r="E700" s="1">
        <v>41264</v>
      </c>
      <c r="F700">
        <v>-0.01</v>
      </c>
      <c r="G700">
        <v>0</v>
      </c>
      <c r="H700">
        <v>8</v>
      </c>
      <c r="I700">
        <v>-0.08</v>
      </c>
      <c r="J700" t="s">
        <v>11</v>
      </c>
    </row>
    <row r="701" spans="1:10" x14ac:dyDescent="0.25">
      <c r="A701" t="s">
        <v>116</v>
      </c>
      <c r="B701">
        <v>6002</v>
      </c>
      <c r="C701">
        <v>5699</v>
      </c>
      <c r="D701">
        <v>34</v>
      </c>
      <c r="E701" s="1">
        <v>41264</v>
      </c>
      <c r="F701">
        <v>3.43</v>
      </c>
      <c r="G701">
        <v>0</v>
      </c>
      <c r="H701">
        <v>9</v>
      </c>
      <c r="I701">
        <v>30.87</v>
      </c>
      <c r="J701" t="s">
        <v>11</v>
      </c>
    </row>
    <row r="702" spans="1:10" x14ac:dyDescent="0.25">
      <c r="A702" t="s">
        <v>134</v>
      </c>
      <c r="B702">
        <v>6002</v>
      </c>
      <c r="C702">
        <v>5699</v>
      </c>
      <c r="D702">
        <v>98</v>
      </c>
      <c r="E702" s="1">
        <v>41264</v>
      </c>
      <c r="F702">
        <v>7.1</v>
      </c>
      <c r="G702">
        <v>0</v>
      </c>
      <c r="H702">
        <v>8.5</v>
      </c>
      <c r="I702">
        <v>60.349999999999994</v>
      </c>
      <c r="J702" t="s">
        <v>11</v>
      </c>
    </row>
    <row r="703" spans="1:10" x14ac:dyDescent="0.25">
      <c r="A703" t="s">
        <v>232</v>
      </c>
      <c r="B703">
        <v>6002</v>
      </c>
      <c r="C703">
        <v>5699</v>
      </c>
      <c r="D703">
        <v>40</v>
      </c>
      <c r="E703" s="1">
        <v>41264</v>
      </c>
      <c r="F703">
        <v>14.65</v>
      </c>
      <c r="G703">
        <v>0</v>
      </c>
      <c r="H703">
        <v>8.4</v>
      </c>
      <c r="I703">
        <v>123.06</v>
      </c>
      <c r="J703" t="s">
        <v>11</v>
      </c>
    </row>
    <row r="704" spans="1:10" x14ac:dyDescent="0.25">
      <c r="A704" t="s">
        <v>192</v>
      </c>
      <c r="B704">
        <v>6002</v>
      </c>
      <c r="C704">
        <v>5699</v>
      </c>
      <c r="D704">
        <v>36</v>
      </c>
      <c r="E704" s="1">
        <v>41264</v>
      </c>
      <c r="F704">
        <v>0.01</v>
      </c>
      <c r="G704">
        <v>0</v>
      </c>
      <c r="H704">
        <v>10</v>
      </c>
      <c r="I704">
        <v>0.1</v>
      </c>
      <c r="J704" t="s">
        <v>11</v>
      </c>
    </row>
    <row r="705" spans="1:10" x14ac:dyDescent="0.25">
      <c r="A705" t="s">
        <v>99</v>
      </c>
      <c r="B705">
        <v>6002</v>
      </c>
      <c r="C705">
        <v>5699</v>
      </c>
      <c r="D705">
        <v>34</v>
      </c>
      <c r="E705" s="1">
        <v>41264</v>
      </c>
      <c r="F705">
        <v>3.32</v>
      </c>
      <c r="G705">
        <v>0</v>
      </c>
      <c r="H705">
        <v>8.5</v>
      </c>
      <c r="I705">
        <v>28.22</v>
      </c>
      <c r="J705" t="s">
        <v>11</v>
      </c>
    </row>
    <row r="706" spans="1:10" x14ac:dyDescent="0.25">
      <c r="A706" t="s">
        <v>233</v>
      </c>
      <c r="B706">
        <v>6002</v>
      </c>
      <c r="C706">
        <v>5699</v>
      </c>
      <c r="D706">
        <v>45</v>
      </c>
      <c r="E706" s="1">
        <v>41264</v>
      </c>
      <c r="F706">
        <v>2.1</v>
      </c>
      <c r="G706">
        <v>0</v>
      </c>
      <c r="H706">
        <v>8</v>
      </c>
      <c r="I706">
        <v>16.8</v>
      </c>
      <c r="J706" t="s">
        <v>11</v>
      </c>
    </row>
    <row r="707" spans="1:10" x14ac:dyDescent="0.25">
      <c r="A707" t="s">
        <v>161</v>
      </c>
      <c r="B707">
        <v>6002</v>
      </c>
      <c r="C707">
        <v>5699</v>
      </c>
      <c r="D707">
        <v>39</v>
      </c>
      <c r="E707" s="1">
        <v>41264</v>
      </c>
      <c r="F707">
        <v>-0.01</v>
      </c>
      <c r="G707">
        <v>0</v>
      </c>
      <c r="H707">
        <v>8.5</v>
      </c>
      <c r="I707">
        <v>-8.5000000000000006E-2</v>
      </c>
      <c r="J707" t="s">
        <v>11</v>
      </c>
    </row>
    <row r="708" spans="1:10" x14ac:dyDescent="0.25">
      <c r="A708" t="s">
        <v>74</v>
      </c>
      <c r="B708">
        <v>6002</v>
      </c>
      <c r="C708">
        <v>5699</v>
      </c>
      <c r="D708">
        <v>38</v>
      </c>
      <c r="E708" s="1">
        <v>41264</v>
      </c>
      <c r="F708">
        <v>1.38</v>
      </c>
      <c r="G708">
        <v>0</v>
      </c>
      <c r="H708">
        <v>8.5</v>
      </c>
      <c r="I708">
        <v>11.729999999999999</v>
      </c>
      <c r="J708" t="s">
        <v>11</v>
      </c>
    </row>
    <row r="709" spans="1:10" x14ac:dyDescent="0.25">
      <c r="A709" t="s">
        <v>198</v>
      </c>
      <c r="B709">
        <v>6002</v>
      </c>
      <c r="C709">
        <v>5699</v>
      </c>
      <c r="D709">
        <v>32</v>
      </c>
      <c r="E709" s="1">
        <v>41264</v>
      </c>
      <c r="F709">
        <v>0.01</v>
      </c>
      <c r="G709">
        <v>0</v>
      </c>
      <c r="H709">
        <v>8.25</v>
      </c>
      <c r="I709">
        <v>8.2500000000000004E-2</v>
      </c>
      <c r="J709" t="s">
        <v>11</v>
      </c>
    </row>
    <row r="710" spans="1:10" x14ac:dyDescent="0.25">
      <c r="A710" t="s">
        <v>76</v>
      </c>
      <c r="B710">
        <v>6002</v>
      </c>
      <c r="C710">
        <v>5699</v>
      </c>
      <c r="D710">
        <v>34</v>
      </c>
      <c r="E710" s="1">
        <v>41264</v>
      </c>
      <c r="F710">
        <v>3.43</v>
      </c>
      <c r="G710">
        <v>0</v>
      </c>
      <c r="H710">
        <v>8</v>
      </c>
      <c r="I710">
        <v>27.44</v>
      </c>
      <c r="J710" t="s">
        <v>11</v>
      </c>
    </row>
    <row r="711" spans="1:10" x14ac:dyDescent="0.25">
      <c r="A711" t="s">
        <v>216</v>
      </c>
      <c r="B711">
        <v>6002</v>
      </c>
      <c r="C711">
        <v>5699</v>
      </c>
      <c r="D711">
        <v>40</v>
      </c>
      <c r="E711" s="1">
        <v>41264</v>
      </c>
      <c r="F711">
        <v>2.0699999999999998</v>
      </c>
      <c r="G711">
        <v>0</v>
      </c>
      <c r="H711">
        <v>10</v>
      </c>
      <c r="I711">
        <v>20.7</v>
      </c>
      <c r="J711" t="s">
        <v>11</v>
      </c>
    </row>
    <row r="712" spans="1:10" x14ac:dyDescent="0.25">
      <c r="A712" t="s">
        <v>127</v>
      </c>
      <c r="B712">
        <v>6002</v>
      </c>
      <c r="C712">
        <v>5699</v>
      </c>
      <c r="D712">
        <v>39</v>
      </c>
      <c r="E712" s="1">
        <v>41264</v>
      </c>
      <c r="F712">
        <v>-0.01</v>
      </c>
      <c r="G712">
        <v>0</v>
      </c>
      <c r="H712">
        <v>9</v>
      </c>
      <c r="I712">
        <v>-0.09</v>
      </c>
      <c r="J712" t="s">
        <v>11</v>
      </c>
    </row>
    <row r="713" spans="1:10" x14ac:dyDescent="0.25">
      <c r="A713" t="s">
        <v>217</v>
      </c>
      <c r="B713">
        <v>6002</v>
      </c>
      <c r="C713">
        <v>5699</v>
      </c>
      <c r="D713">
        <v>39</v>
      </c>
      <c r="E713" s="1">
        <v>41264</v>
      </c>
      <c r="F713">
        <v>0.01</v>
      </c>
      <c r="G713">
        <v>0</v>
      </c>
      <c r="H713">
        <v>8.5</v>
      </c>
      <c r="I713">
        <v>8.5000000000000006E-2</v>
      </c>
      <c r="J713" t="s">
        <v>11</v>
      </c>
    </row>
    <row r="714" spans="1:10" x14ac:dyDescent="0.25">
      <c r="A714" t="s">
        <v>231</v>
      </c>
      <c r="B714">
        <v>6180</v>
      </c>
      <c r="C714">
        <v>5699</v>
      </c>
      <c r="D714">
        <v>39</v>
      </c>
      <c r="E714" s="1">
        <v>41264</v>
      </c>
      <c r="F714">
        <v>6.93</v>
      </c>
      <c r="G714">
        <v>0</v>
      </c>
      <c r="H714">
        <v>8</v>
      </c>
      <c r="I714">
        <v>55.44</v>
      </c>
      <c r="J714" t="s">
        <v>11</v>
      </c>
    </row>
    <row r="715" spans="1:10" x14ac:dyDescent="0.25">
      <c r="A715" t="s">
        <v>172</v>
      </c>
      <c r="B715">
        <v>6002</v>
      </c>
      <c r="C715">
        <v>5699</v>
      </c>
      <c r="D715">
        <v>36</v>
      </c>
      <c r="E715" s="1">
        <v>41264</v>
      </c>
      <c r="F715">
        <v>-6.55</v>
      </c>
      <c r="G715">
        <v>0</v>
      </c>
      <c r="H715">
        <v>11</v>
      </c>
      <c r="I715">
        <v>-72.05</v>
      </c>
      <c r="J715" t="s">
        <v>11</v>
      </c>
    </row>
    <row r="716" spans="1:10" x14ac:dyDescent="0.25">
      <c r="A716" t="s">
        <v>125</v>
      </c>
      <c r="B716">
        <v>6002</v>
      </c>
      <c r="C716">
        <v>5699</v>
      </c>
      <c r="D716">
        <v>89</v>
      </c>
      <c r="E716" s="1">
        <v>41264</v>
      </c>
      <c r="F716">
        <v>0.01</v>
      </c>
      <c r="G716">
        <v>0</v>
      </c>
      <c r="H716">
        <v>9</v>
      </c>
      <c r="I716">
        <v>0.09</v>
      </c>
      <c r="J716" t="s">
        <v>11</v>
      </c>
    </row>
    <row r="717" spans="1:10" x14ac:dyDescent="0.25">
      <c r="A717" t="s">
        <v>169</v>
      </c>
      <c r="B717">
        <v>6002</v>
      </c>
      <c r="C717">
        <v>5699</v>
      </c>
      <c r="D717">
        <v>40</v>
      </c>
      <c r="E717" s="1">
        <v>41264</v>
      </c>
      <c r="F717">
        <v>3.57</v>
      </c>
      <c r="G717">
        <v>0</v>
      </c>
      <c r="H717">
        <v>9.25</v>
      </c>
      <c r="I717">
        <v>33.022500000000001</v>
      </c>
      <c r="J717" t="s">
        <v>11</v>
      </c>
    </row>
    <row r="718" spans="1:10" x14ac:dyDescent="0.25">
      <c r="A718" t="s">
        <v>118</v>
      </c>
      <c r="B718">
        <v>6002</v>
      </c>
      <c r="C718">
        <v>5699</v>
      </c>
      <c r="D718">
        <v>40</v>
      </c>
      <c r="E718" s="1">
        <v>41264</v>
      </c>
      <c r="F718">
        <v>0.01</v>
      </c>
      <c r="G718">
        <v>0</v>
      </c>
      <c r="H718">
        <v>9</v>
      </c>
      <c r="I718">
        <v>0.09</v>
      </c>
      <c r="J718" t="s">
        <v>11</v>
      </c>
    </row>
    <row r="719" spans="1:10" x14ac:dyDescent="0.25">
      <c r="A719" t="s">
        <v>221</v>
      </c>
      <c r="B719">
        <v>6002</v>
      </c>
      <c r="C719">
        <v>5699</v>
      </c>
      <c r="D719">
        <v>36</v>
      </c>
      <c r="E719" s="1">
        <v>41264</v>
      </c>
      <c r="F719">
        <v>3.92</v>
      </c>
      <c r="G719">
        <v>0</v>
      </c>
      <c r="H719">
        <v>10</v>
      </c>
      <c r="I719">
        <v>39.200000000000003</v>
      </c>
      <c r="J719" t="s">
        <v>11</v>
      </c>
    </row>
    <row r="720" spans="1:10" x14ac:dyDescent="0.25">
      <c r="A720" t="s">
        <v>164</v>
      </c>
      <c r="B720">
        <v>6002</v>
      </c>
      <c r="C720">
        <v>5699</v>
      </c>
      <c r="D720">
        <v>98</v>
      </c>
      <c r="E720" s="1">
        <v>41264</v>
      </c>
      <c r="F720">
        <v>0.01</v>
      </c>
      <c r="G720">
        <v>0</v>
      </c>
      <c r="H720">
        <v>8.3000000000000007</v>
      </c>
      <c r="I720">
        <v>8.3000000000000004E-2</v>
      </c>
      <c r="J720" t="s">
        <v>11</v>
      </c>
    </row>
    <row r="721" spans="1:10" x14ac:dyDescent="0.25">
      <c r="A721" t="s">
        <v>23</v>
      </c>
      <c r="B721">
        <v>6002</v>
      </c>
      <c r="C721">
        <v>5699</v>
      </c>
      <c r="D721">
        <v>30</v>
      </c>
      <c r="E721" s="1">
        <v>41264</v>
      </c>
      <c r="F721">
        <v>14.3</v>
      </c>
      <c r="G721">
        <v>0</v>
      </c>
      <c r="H721">
        <v>9</v>
      </c>
      <c r="I721">
        <v>128.70000000000002</v>
      </c>
      <c r="J721" t="s">
        <v>11</v>
      </c>
    </row>
    <row r="722" spans="1:10" x14ac:dyDescent="0.25">
      <c r="A722" t="s">
        <v>178</v>
      </c>
      <c r="B722">
        <v>6002</v>
      </c>
      <c r="C722">
        <v>5699</v>
      </c>
      <c r="D722">
        <v>39</v>
      </c>
      <c r="E722" s="1">
        <v>41264</v>
      </c>
      <c r="F722">
        <v>0.01</v>
      </c>
      <c r="G722">
        <v>0</v>
      </c>
      <c r="H722">
        <v>10</v>
      </c>
      <c r="I722">
        <v>0.1</v>
      </c>
      <c r="J722" t="s">
        <v>11</v>
      </c>
    </row>
    <row r="723" spans="1:10" x14ac:dyDescent="0.25">
      <c r="A723" t="s">
        <v>126</v>
      </c>
      <c r="B723">
        <v>6002</v>
      </c>
      <c r="C723">
        <v>5699</v>
      </c>
      <c r="D723">
        <v>34</v>
      </c>
      <c r="E723" s="1">
        <v>41264</v>
      </c>
      <c r="F723">
        <v>-0.42</v>
      </c>
      <c r="G723">
        <v>0</v>
      </c>
      <c r="H723">
        <v>9</v>
      </c>
      <c r="I723">
        <v>-3.78</v>
      </c>
      <c r="J723" t="s">
        <v>11</v>
      </c>
    </row>
    <row r="724" spans="1:10" x14ac:dyDescent="0.25">
      <c r="A724" t="s">
        <v>202</v>
      </c>
      <c r="B724">
        <v>6502</v>
      </c>
      <c r="C724">
        <v>5699</v>
      </c>
      <c r="D724">
        <v>53</v>
      </c>
      <c r="E724" s="1">
        <v>41264</v>
      </c>
      <c r="F724">
        <v>5.01</v>
      </c>
      <c r="G724">
        <v>0</v>
      </c>
      <c r="H724">
        <v>8.5</v>
      </c>
      <c r="I724">
        <v>42.585000000000001</v>
      </c>
      <c r="J724" t="s">
        <v>11</v>
      </c>
    </row>
    <row r="725" spans="1:10" x14ac:dyDescent="0.25">
      <c r="A725" t="s">
        <v>26</v>
      </c>
      <c r="B725">
        <v>6002</v>
      </c>
      <c r="C725">
        <v>5699</v>
      </c>
      <c r="D725">
        <v>30</v>
      </c>
      <c r="E725" s="1">
        <v>41264</v>
      </c>
      <c r="F725">
        <v>4.75</v>
      </c>
      <c r="G725">
        <v>0</v>
      </c>
      <c r="H725">
        <v>10</v>
      </c>
      <c r="I725">
        <v>47.5</v>
      </c>
      <c r="J725" t="s">
        <v>11</v>
      </c>
    </row>
    <row r="726" spans="1:10" x14ac:dyDescent="0.25">
      <c r="A726" t="s">
        <v>114</v>
      </c>
      <c r="B726">
        <v>6180</v>
      </c>
      <c r="C726">
        <v>5699</v>
      </c>
      <c r="D726">
        <v>34</v>
      </c>
      <c r="E726" s="1">
        <v>41263</v>
      </c>
      <c r="F726">
        <v>4.82</v>
      </c>
      <c r="G726">
        <v>0</v>
      </c>
      <c r="H726">
        <v>8.5</v>
      </c>
      <c r="I726">
        <v>40.97</v>
      </c>
      <c r="J726" t="s">
        <v>11</v>
      </c>
    </row>
    <row r="727" spans="1:10" x14ac:dyDescent="0.25">
      <c r="A727" t="s">
        <v>235</v>
      </c>
      <c r="B727">
        <v>6002</v>
      </c>
      <c r="C727">
        <v>5699</v>
      </c>
      <c r="D727">
        <v>98</v>
      </c>
      <c r="E727" s="1">
        <v>41263</v>
      </c>
      <c r="F727">
        <v>1.68</v>
      </c>
      <c r="G727">
        <v>0</v>
      </c>
      <c r="H727">
        <v>8.85</v>
      </c>
      <c r="I727">
        <v>14.867999999999999</v>
      </c>
      <c r="J727" t="s">
        <v>11</v>
      </c>
    </row>
    <row r="728" spans="1:10" x14ac:dyDescent="0.25">
      <c r="A728" t="s">
        <v>135</v>
      </c>
      <c r="B728">
        <v>6002</v>
      </c>
      <c r="C728">
        <v>5699</v>
      </c>
      <c r="D728">
        <v>28</v>
      </c>
      <c r="E728" s="1">
        <v>41263</v>
      </c>
      <c r="F728">
        <v>4.95</v>
      </c>
      <c r="G728">
        <v>0</v>
      </c>
      <c r="H728">
        <v>8.5</v>
      </c>
      <c r="I728">
        <v>42.075000000000003</v>
      </c>
      <c r="J728" t="s">
        <v>11</v>
      </c>
    </row>
    <row r="729" spans="1:10" x14ac:dyDescent="0.25">
      <c r="A729" t="s">
        <v>202</v>
      </c>
      <c r="B729">
        <v>6180</v>
      </c>
      <c r="C729">
        <v>5699</v>
      </c>
      <c r="D729">
        <v>34</v>
      </c>
      <c r="E729" s="1">
        <v>41263</v>
      </c>
      <c r="F729">
        <v>6.3</v>
      </c>
      <c r="G729">
        <v>0</v>
      </c>
      <c r="H729">
        <v>8.5</v>
      </c>
      <c r="I729">
        <v>53.55</v>
      </c>
      <c r="J729" t="s">
        <v>11</v>
      </c>
    </row>
    <row r="730" spans="1:10" x14ac:dyDescent="0.25">
      <c r="A730" t="s">
        <v>222</v>
      </c>
      <c r="B730">
        <v>6158</v>
      </c>
      <c r="C730">
        <v>5699</v>
      </c>
      <c r="D730">
        <v>32</v>
      </c>
      <c r="E730" s="1">
        <v>41263</v>
      </c>
      <c r="F730">
        <v>3.85</v>
      </c>
      <c r="G730">
        <v>0</v>
      </c>
      <c r="H730">
        <v>9</v>
      </c>
      <c r="I730">
        <v>34.65</v>
      </c>
      <c r="J730" t="s">
        <v>11</v>
      </c>
    </row>
    <row r="731" spans="1:10" x14ac:dyDescent="0.25">
      <c r="A731" t="s">
        <v>210</v>
      </c>
      <c r="B731">
        <v>6148</v>
      </c>
      <c r="C731">
        <v>5699</v>
      </c>
      <c r="D731">
        <v>36</v>
      </c>
      <c r="E731" s="1">
        <v>41262</v>
      </c>
      <c r="F731">
        <v>3.95</v>
      </c>
      <c r="G731">
        <v>0</v>
      </c>
      <c r="H731">
        <v>9</v>
      </c>
      <c r="I731">
        <v>35.550000000000004</v>
      </c>
      <c r="J731" t="s">
        <v>11</v>
      </c>
    </row>
    <row r="732" spans="1:10" x14ac:dyDescent="0.25">
      <c r="A732" t="s">
        <v>219</v>
      </c>
      <c r="B732">
        <v>6002</v>
      </c>
      <c r="C732">
        <v>5699</v>
      </c>
      <c r="D732">
        <v>93</v>
      </c>
      <c r="E732" s="1">
        <v>41262</v>
      </c>
      <c r="F732">
        <v>2.72</v>
      </c>
      <c r="G732">
        <v>0</v>
      </c>
      <c r="H732">
        <v>9.25</v>
      </c>
      <c r="I732">
        <v>25.16</v>
      </c>
      <c r="J732" t="s">
        <v>11</v>
      </c>
    </row>
    <row r="733" spans="1:10" x14ac:dyDescent="0.25">
      <c r="A733" t="s">
        <v>203</v>
      </c>
      <c r="B733">
        <v>6180</v>
      </c>
      <c r="C733">
        <v>5699</v>
      </c>
      <c r="D733">
        <v>45</v>
      </c>
      <c r="E733" s="1">
        <v>41261</v>
      </c>
      <c r="F733">
        <v>1</v>
      </c>
      <c r="G733">
        <v>0</v>
      </c>
      <c r="H733">
        <v>10</v>
      </c>
      <c r="I733">
        <v>10</v>
      </c>
      <c r="J733" t="s">
        <v>11</v>
      </c>
    </row>
    <row r="734" spans="1:10" x14ac:dyDescent="0.25">
      <c r="A734" t="s">
        <v>71</v>
      </c>
      <c r="B734">
        <v>6180</v>
      </c>
      <c r="C734">
        <v>5699</v>
      </c>
      <c r="D734">
        <v>39</v>
      </c>
      <c r="E734" s="1">
        <v>41260</v>
      </c>
      <c r="F734">
        <v>8.7799999999999994</v>
      </c>
      <c r="G734">
        <v>0</v>
      </c>
      <c r="H734">
        <v>8.5</v>
      </c>
      <c r="I734">
        <v>74.63</v>
      </c>
      <c r="J734" t="s">
        <v>11</v>
      </c>
    </row>
    <row r="735" spans="1:10" x14ac:dyDescent="0.25">
      <c r="A735" t="s">
        <v>49</v>
      </c>
      <c r="B735">
        <v>6256</v>
      </c>
      <c r="C735">
        <v>5699</v>
      </c>
      <c r="D735">
        <v>40</v>
      </c>
      <c r="E735" s="1">
        <v>41258</v>
      </c>
      <c r="F735">
        <v>3.71</v>
      </c>
      <c r="G735">
        <v>0</v>
      </c>
      <c r="H735">
        <v>9.25</v>
      </c>
      <c r="I735">
        <v>34.317500000000003</v>
      </c>
      <c r="J735" t="s">
        <v>11</v>
      </c>
    </row>
    <row r="736" spans="1:10" x14ac:dyDescent="0.25">
      <c r="A736" t="s">
        <v>167</v>
      </c>
      <c r="B736">
        <v>6256</v>
      </c>
      <c r="C736">
        <v>5699</v>
      </c>
      <c r="D736">
        <v>33</v>
      </c>
      <c r="E736" s="1">
        <v>41258</v>
      </c>
      <c r="F736">
        <v>2.02</v>
      </c>
      <c r="G736">
        <v>0</v>
      </c>
      <c r="H736">
        <v>8.25</v>
      </c>
      <c r="I736">
        <v>16.664999999999999</v>
      </c>
      <c r="J736" t="s">
        <v>11</v>
      </c>
    </row>
    <row r="737" spans="1:10" x14ac:dyDescent="0.25">
      <c r="A737" t="s">
        <v>54</v>
      </c>
      <c r="B737">
        <v>6256</v>
      </c>
      <c r="C737">
        <v>5699</v>
      </c>
      <c r="D737">
        <v>36</v>
      </c>
      <c r="E737" s="1">
        <v>41257</v>
      </c>
      <c r="F737">
        <v>2</v>
      </c>
      <c r="G737">
        <v>0</v>
      </c>
      <c r="H737">
        <v>10.5</v>
      </c>
      <c r="I737">
        <v>21</v>
      </c>
      <c r="J737" t="s">
        <v>11</v>
      </c>
    </row>
    <row r="738" spans="1:10" x14ac:dyDescent="0.25">
      <c r="A738" t="s">
        <v>219</v>
      </c>
      <c r="B738">
        <v>6002</v>
      </c>
      <c r="C738">
        <v>5699</v>
      </c>
      <c r="D738">
        <v>45</v>
      </c>
      <c r="E738" s="1">
        <v>41257</v>
      </c>
      <c r="F738">
        <v>1.25</v>
      </c>
      <c r="G738">
        <v>0</v>
      </c>
      <c r="H738">
        <v>9.25</v>
      </c>
      <c r="I738">
        <v>11.5625</v>
      </c>
      <c r="J738" t="s">
        <v>11</v>
      </c>
    </row>
    <row r="739" spans="1:10" x14ac:dyDescent="0.25">
      <c r="A739" t="s">
        <v>169</v>
      </c>
      <c r="B739">
        <v>6002</v>
      </c>
      <c r="C739">
        <v>5699</v>
      </c>
      <c r="D739">
        <v>45</v>
      </c>
      <c r="E739" s="1">
        <v>41257</v>
      </c>
      <c r="F739">
        <v>2.17</v>
      </c>
      <c r="G739">
        <v>0</v>
      </c>
      <c r="H739">
        <v>9.25</v>
      </c>
      <c r="I739">
        <v>20.072499999999998</v>
      </c>
      <c r="J739" t="s">
        <v>11</v>
      </c>
    </row>
    <row r="740" spans="1:10" x14ac:dyDescent="0.25">
      <c r="A740" t="s">
        <v>185</v>
      </c>
      <c r="B740">
        <v>7000</v>
      </c>
      <c r="C740">
        <v>5699</v>
      </c>
      <c r="D740">
        <v>36</v>
      </c>
      <c r="E740" s="1">
        <v>41257</v>
      </c>
      <c r="F740">
        <v>3.82</v>
      </c>
      <c r="G740">
        <v>0</v>
      </c>
      <c r="H740">
        <v>10.75</v>
      </c>
      <c r="I740">
        <v>41.064999999999998</v>
      </c>
      <c r="J740" t="s">
        <v>11</v>
      </c>
    </row>
    <row r="741" spans="1:10" x14ac:dyDescent="0.25">
      <c r="A741" t="s">
        <v>49</v>
      </c>
      <c r="B741">
        <v>6002</v>
      </c>
      <c r="C741">
        <v>5699</v>
      </c>
      <c r="D741">
        <v>45</v>
      </c>
      <c r="E741" s="1">
        <v>41257</v>
      </c>
      <c r="F741">
        <v>2.0299999999999998</v>
      </c>
      <c r="G741">
        <v>0</v>
      </c>
      <c r="H741">
        <v>9.25</v>
      </c>
      <c r="I741">
        <v>18.7775</v>
      </c>
      <c r="J741" t="s">
        <v>11</v>
      </c>
    </row>
    <row r="742" spans="1:10" x14ac:dyDescent="0.25">
      <c r="A742" t="s">
        <v>170</v>
      </c>
      <c r="B742">
        <v>6256</v>
      </c>
      <c r="C742">
        <v>5699</v>
      </c>
      <c r="D742">
        <v>36</v>
      </c>
      <c r="E742" s="1">
        <v>41257</v>
      </c>
      <c r="F742">
        <v>2.33</v>
      </c>
      <c r="G742">
        <v>0</v>
      </c>
      <c r="H742">
        <v>9.5</v>
      </c>
      <c r="I742">
        <v>22.135000000000002</v>
      </c>
      <c r="J742" t="s">
        <v>11</v>
      </c>
    </row>
    <row r="743" spans="1:10" x14ac:dyDescent="0.25">
      <c r="A743" t="s">
        <v>144</v>
      </c>
      <c r="B743">
        <v>6340</v>
      </c>
      <c r="C743">
        <v>5699</v>
      </c>
      <c r="D743">
        <v>32</v>
      </c>
      <c r="E743" s="1">
        <v>41257</v>
      </c>
      <c r="F743">
        <v>6.77</v>
      </c>
      <c r="G743">
        <v>0</v>
      </c>
      <c r="H743">
        <v>8.5</v>
      </c>
      <c r="I743">
        <v>57.544999999999995</v>
      </c>
      <c r="J743" t="s">
        <v>11</v>
      </c>
    </row>
    <row r="744" spans="1:10" x14ac:dyDescent="0.25">
      <c r="A744" t="s">
        <v>177</v>
      </c>
      <c r="B744">
        <v>6180</v>
      </c>
      <c r="C744">
        <v>5699</v>
      </c>
      <c r="D744">
        <v>32</v>
      </c>
      <c r="E744" s="1">
        <v>41257</v>
      </c>
      <c r="F744">
        <v>2.0499999999999998</v>
      </c>
      <c r="G744">
        <v>0</v>
      </c>
      <c r="H744">
        <v>9</v>
      </c>
      <c r="I744">
        <v>18.45</v>
      </c>
      <c r="J744" t="s">
        <v>11</v>
      </c>
    </row>
    <row r="745" spans="1:10" x14ac:dyDescent="0.25">
      <c r="A745" t="s">
        <v>28</v>
      </c>
      <c r="B745">
        <v>6002</v>
      </c>
      <c r="C745">
        <v>5699</v>
      </c>
      <c r="D745">
        <v>36</v>
      </c>
      <c r="E745" s="1">
        <v>41256</v>
      </c>
      <c r="F745">
        <v>0.98</v>
      </c>
      <c r="G745">
        <v>0</v>
      </c>
      <c r="H745">
        <v>9</v>
      </c>
      <c r="I745">
        <v>8.82</v>
      </c>
      <c r="J745" t="s">
        <v>11</v>
      </c>
    </row>
    <row r="746" spans="1:10" x14ac:dyDescent="0.25">
      <c r="A746" t="s">
        <v>118</v>
      </c>
      <c r="B746">
        <v>6180</v>
      </c>
      <c r="C746">
        <v>5699</v>
      </c>
      <c r="D746">
        <v>39</v>
      </c>
      <c r="E746" s="1">
        <v>41255</v>
      </c>
      <c r="F746">
        <v>1.23</v>
      </c>
      <c r="G746">
        <v>0</v>
      </c>
      <c r="H746">
        <v>9</v>
      </c>
      <c r="I746">
        <v>11.07</v>
      </c>
      <c r="J746" t="s">
        <v>11</v>
      </c>
    </row>
    <row r="747" spans="1:10" x14ac:dyDescent="0.25">
      <c r="A747" t="s">
        <v>72</v>
      </c>
      <c r="B747">
        <v>6180</v>
      </c>
      <c r="C747">
        <v>5699</v>
      </c>
      <c r="D747">
        <v>39</v>
      </c>
      <c r="E747" s="1">
        <v>41255</v>
      </c>
      <c r="F747">
        <v>5.75</v>
      </c>
      <c r="G747">
        <v>0</v>
      </c>
      <c r="H747">
        <v>8.1999999999999993</v>
      </c>
      <c r="I747">
        <v>47.15</v>
      </c>
      <c r="J747" t="s">
        <v>11</v>
      </c>
    </row>
    <row r="748" spans="1:10" x14ac:dyDescent="0.25">
      <c r="A748" t="s">
        <v>125</v>
      </c>
      <c r="B748">
        <v>6505</v>
      </c>
      <c r="C748">
        <v>5699</v>
      </c>
      <c r="D748">
        <v>53</v>
      </c>
      <c r="E748" s="1">
        <v>41255</v>
      </c>
      <c r="F748">
        <v>4.03</v>
      </c>
      <c r="G748">
        <v>0</v>
      </c>
      <c r="H748">
        <v>9</v>
      </c>
      <c r="I748">
        <v>36.270000000000003</v>
      </c>
      <c r="J748" t="s">
        <v>11</v>
      </c>
    </row>
    <row r="749" spans="1:10" x14ac:dyDescent="0.25">
      <c r="A749" t="s">
        <v>145</v>
      </c>
      <c r="B749">
        <v>6002</v>
      </c>
      <c r="C749">
        <v>5699</v>
      </c>
      <c r="D749">
        <v>88</v>
      </c>
      <c r="E749" s="1">
        <v>41255</v>
      </c>
      <c r="F749">
        <v>1.87</v>
      </c>
      <c r="G749">
        <v>0</v>
      </c>
      <c r="H749">
        <v>8</v>
      </c>
      <c r="I749">
        <v>14.96</v>
      </c>
      <c r="J749" t="s">
        <v>11</v>
      </c>
    </row>
    <row r="750" spans="1:10" x14ac:dyDescent="0.25">
      <c r="A750" t="s">
        <v>236</v>
      </c>
      <c r="B750">
        <v>6180</v>
      </c>
      <c r="C750">
        <v>5709</v>
      </c>
      <c r="D750">
        <v>32</v>
      </c>
      <c r="E750" s="1">
        <v>41255</v>
      </c>
      <c r="F750">
        <v>6.28</v>
      </c>
      <c r="G750">
        <v>0</v>
      </c>
      <c r="H750">
        <v>9</v>
      </c>
      <c r="I750">
        <v>56.52</v>
      </c>
      <c r="J750" t="s">
        <v>11</v>
      </c>
    </row>
    <row r="751" spans="1:10" x14ac:dyDescent="0.25">
      <c r="A751" t="s">
        <v>120</v>
      </c>
      <c r="B751">
        <v>6002</v>
      </c>
      <c r="C751">
        <v>5699</v>
      </c>
      <c r="D751">
        <v>29</v>
      </c>
      <c r="E751" s="1">
        <v>41255</v>
      </c>
      <c r="F751">
        <v>5.35</v>
      </c>
      <c r="G751">
        <v>0</v>
      </c>
      <c r="H751">
        <v>11</v>
      </c>
      <c r="I751">
        <v>58.849999999999994</v>
      </c>
      <c r="J751" t="s">
        <v>11</v>
      </c>
    </row>
    <row r="752" spans="1:10" x14ac:dyDescent="0.25">
      <c r="A752" t="s">
        <v>93</v>
      </c>
      <c r="B752">
        <v>6301</v>
      </c>
      <c r="C752">
        <v>5699</v>
      </c>
      <c r="D752">
        <v>51</v>
      </c>
      <c r="E752" s="1">
        <v>41255</v>
      </c>
      <c r="F752">
        <v>0.48</v>
      </c>
      <c r="G752">
        <v>0</v>
      </c>
      <c r="H752">
        <v>8.5</v>
      </c>
      <c r="I752">
        <v>4.08</v>
      </c>
      <c r="J752" t="s">
        <v>11</v>
      </c>
    </row>
    <row r="753" spans="1:10" x14ac:dyDescent="0.25">
      <c r="A753" t="s">
        <v>195</v>
      </c>
      <c r="B753">
        <v>6002</v>
      </c>
      <c r="C753">
        <v>5699</v>
      </c>
      <c r="D753">
        <v>88</v>
      </c>
      <c r="E753" s="1">
        <v>41255</v>
      </c>
      <c r="F753">
        <v>3.3</v>
      </c>
      <c r="G753">
        <v>0</v>
      </c>
      <c r="H753">
        <v>9.15</v>
      </c>
      <c r="I753">
        <v>30.195</v>
      </c>
      <c r="J753" t="s">
        <v>11</v>
      </c>
    </row>
    <row r="754" spans="1:10" x14ac:dyDescent="0.25">
      <c r="A754" t="s">
        <v>184</v>
      </c>
      <c r="B754">
        <v>6180</v>
      </c>
      <c r="C754">
        <v>5699</v>
      </c>
      <c r="D754">
        <v>34</v>
      </c>
      <c r="E754" s="1">
        <v>41255</v>
      </c>
      <c r="F754">
        <v>1.45</v>
      </c>
      <c r="G754">
        <v>0</v>
      </c>
      <c r="H754">
        <v>8.5</v>
      </c>
      <c r="I754">
        <v>12.324999999999999</v>
      </c>
      <c r="J754" t="s">
        <v>11</v>
      </c>
    </row>
    <row r="755" spans="1:10" x14ac:dyDescent="0.25">
      <c r="A755" t="s">
        <v>130</v>
      </c>
      <c r="B755">
        <v>6180</v>
      </c>
      <c r="C755">
        <v>5699</v>
      </c>
      <c r="D755">
        <v>32</v>
      </c>
      <c r="E755" s="1">
        <v>41255</v>
      </c>
      <c r="F755">
        <v>1.1499999999999999</v>
      </c>
      <c r="G755">
        <v>0</v>
      </c>
      <c r="H755">
        <v>8.5</v>
      </c>
      <c r="I755">
        <v>9.7749999999999986</v>
      </c>
      <c r="J755" t="s">
        <v>11</v>
      </c>
    </row>
    <row r="756" spans="1:10" x14ac:dyDescent="0.25">
      <c r="A756" t="s">
        <v>132</v>
      </c>
      <c r="B756">
        <v>6180</v>
      </c>
      <c r="C756">
        <v>5699</v>
      </c>
      <c r="D756">
        <v>40</v>
      </c>
      <c r="E756" s="1">
        <v>41255</v>
      </c>
      <c r="F756">
        <v>2.95</v>
      </c>
      <c r="G756">
        <v>0</v>
      </c>
      <c r="H756">
        <v>8</v>
      </c>
      <c r="I756">
        <v>23.6</v>
      </c>
      <c r="J756" t="s">
        <v>11</v>
      </c>
    </row>
    <row r="757" spans="1:10" x14ac:dyDescent="0.25">
      <c r="A757" t="s">
        <v>51</v>
      </c>
      <c r="B757">
        <v>6180</v>
      </c>
      <c r="C757">
        <v>5709</v>
      </c>
      <c r="D757">
        <v>32</v>
      </c>
      <c r="E757" s="1">
        <v>41255</v>
      </c>
      <c r="F757">
        <v>7.43</v>
      </c>
      <c r="G757">
        <v>0</v>
      </c>
      <c r="H757">
        <v>19.95</v>
      </c>
      <c r="I757">
        <v>148.2285</v>
      </c>
      <c r="J757" t="s">
        <v>11</v>
      </c>
    </row>
    <row r="758" spans="1:10" x14ac:dyDescent="0.25">
      <c r="A758" t="s">
        <v>79</v>
      </c>
      <c r="B758">
        <v>6180</v>
      </c>
      <c r="C758">
        <v>5699</v>
      </c>
      <c r="D758">
        <v>45</v>
      </c>
      <c r="E758" s="1">
        <v>41255</v>
      </c>
      <c r="F758">
        <v>1.9</v>
      </c>
      <c r="G758">
        <v>0</v>
      </c>
      <c r="H758">
        <v>8</v>
      </c>
      <c r="I758">
        <v>15.2</v>
      </c>
      <c r="J758" t="s">
        <v>11</v>
      </c>
    </row>
    <row r="759" spans="1:10" x14ac:dyDescent="0.25">
      <c r="A759" t="s">
        <v>234</v>
      </c>
      <c r="B759">
        <v>6180</v>
      </c>
      <c r="C759">
        <v>5709</v>
      </c>
      <c r="D759">
        <v>32</v>
      </c>
      <c r="E759" s="1">
        <v>41254</v>
      </c>
      <c r="F759">
        <v>3.6</v>
      </c>
      <c r="G759">
        <v>0</v>
      </c>
      <c r="H759">
        <v>9.5</v>
      </c>
      <c r="I759">
        <v>34.200000000000003</v>
      </c>
      <c r="J759" t="s">
        <v>11</v>
      </c>
    </row>
    <row r="760" spans="1:10" x14ac:dyDescent="0.25">
      <c r="A760" t="s">
        <v>203</v>
      </c>
      <c r="B760">
        <v>6002</v>
      </c>
      <c r="C760">
        <v>5699</v>
      </c>
      <c r="D760">
        <v>95</v>
      </c>
      <c r="E760" s="1">
        <v>41254</v>
      </c>
      <c r="F760">
        <v>0.81</v>
      </c>
      <c r="G760">
        <v>0</v>
      </c>
      <c r="H760">
        <v>10</v>
      </c>
      <c r="I760">
        <v>8.1000000000000014</v>
      </c>
      <c r="J760" t="s">
        <v>11</v>
      </c>
    </row>
    <row r="761" spans="1:10" x14ac:dyDescent="0.25">
      <c r="A761" t="s">
        <v>115</v>
      </c>
      <c r="B761">
        <v>6180</v>
      </c>
      <c r="C761">
        <v>5699</v>
      </c>
      <c r="D761">
        <v>40</v>
      </c>
      <c r="E761" s="1">
        <v>41254</v>
      </c>
      <c r="F761">
        <v>2.25</v>
      </c>
      <c r="G761">
        <v>0</v>
      </c>
      <c r="H761">
        <v>7.65</v>
      </c>
      <c r="I761">
        <v>17.212500000000002</v>
      </c>
      <c r="J761" t="s">
        <v>11</v>
      </c>
    </row>
    <row r="762" spans="1:10" x14ac:dyDescent="0.25">
      <c r="A762" t="s">
        <v>181</v>
      </c>
      <c r="B762">
        <v>6002</v>
      </c>
      <c r="C762">
        <v>5699</v>
      </c>
      <c r="D762">
        <v>32</v>
      </c>
      <c r="E762" s="1">
        <v>41254</v>
      </c>
      <c r="F762">
        <v>0.23</v>
      </c>
      <c r="G762">
        <v>0</v>
      </c>
      <c r="H762">
        <v>9</v>
      </c>
      <c r="I762">
        <v>2.0700000000000003</v>
      </c>
      <c r="J762" t="s">
        <v>11</v>
      </c>
    </row>
    <row r="763" spans="1:10" x14ac:dyDescent="0.25">
      <c r="A763" t="s">
        <v>220</v>
      </c>
      <c r="B763">
        <v>6002</v>
      </c>
      <c r="C763">
        <v>5699</v>
      </c>
      <c r="D763">
        <v>36</v>
      </c>
      <c r="E763" s="1">
        <v>41254</v>
      </c>
      <c r="F763">
        <v>0.52</v>
      </c>
      <c r="G763">
        <v>0</v>
      </c>
      <c r="H763">
        <v>10</v>
      </c>
      <c r="I763">
        <v>5.2</v>
      </c>
      <c r="J763" t="s">
        <v>11</v>
      </c>
    </row>
    <row r="764" spans="1:10" x14ac:dyDescent="0.25">
      <c r="A764" t="s">
        <v>201</v>
      </c>
      <c r="B764">
        <v>6180</v>
      </c>
      <c r="C764">
        <v>5699</v>
      </c>
      <c r="D764">
        <v>34</v>
      </c>
      <c r="E764" s="1">
        <v>41254</v>
      </c>
      <c r="F764">
        <v>2.72</v>
      </c>
      <c r="G764">
        <v>0</v>
      </c>
      <c r="H764">
        <v>9.5</v>
      </c>
      <c r="I764">
        <v>25.840000000000003</v>
      </c>
      <c r="J764" t="s">
        <v>11</v>
      </c>
    </row>
    <row r="765" spans="1:10" x14ac:dyDescent="0.25">
      <c r="A765" t="s">
        <v>175</v>
      </c>
      <c r="B765">
        <v>6180</v>
      </c>
      <c r="C765">
        <v>5699</v>
      </c>
      <c r="D765">
        <v>32</v>
      </c>
      <c r="E765" s="1">
        <v>41254</v>
      </c>
      <c r="F765">
        <v>3.63</v>
      </c>
      <c r="G765">
        <v>0</v>
      </c>
      <c r="H765">
        <v>8.5</v>
      </c>
      <c r="I765">
        <v>30.855</v>
      </c>
      <c r="J765" t="s">
        <v>11</v>
      </c>
    </row>
    <row r="766" spans="1:10" x14ac:dyDescent="0.25">
      <c r="A766" t="s">
        <v>207</v>
      </c>
      <c r="B766">
        <v>6180</v>
      </c>
      <c r="C766">
        <v>5699</v>
      </c>
      <c r="D766">
        <v>35</v>
      </c>
      <c r="E766" s="1">
        <v>41254</v>
      </c>
      <c r="F766">
        <v>3.15</v>
      </c>
      <c r="G766">
        <v>0</v>
      </c>
      <c r="H766">
        <v>10</v>
      </c>
      <c r="I766">
        <v>31.5</v>
      </c>
      <c r="J766" t="s">
        <v>11</v>
      </c>
    </row>
    <row r="767" spans="1:10" x14ac:dyDescent="0.25">
      <c r="A767" t="s">
        <v>111</v>
      </c>
      <c r="B767">
        <v>6180</v>
      </c>
      <c r="C767">
        <v>5699</v>
      </c>
      <c r="D767">
        <v>35</v>
      </c>
      <c r="E767" s="1">
        <v>41254</v>
      </c>
      <c r="F767">
        <v>2.92</v>
      </c>
      <c r="G767">
        <v>0</v>
      </c>
      <c r="H767">
        <v>8</v>
      </c>
      <c r="I767">
        <v>23.36</v>
      </c>
      <c r="J767" t="s">
        <v>11</v>
      </c>
    </row>
    <row r="768" spans="1:10" x14ac:dyDescent="0.25">
      <c r="A768" t="s">
        <v>237</v>
      </c>
      <c r="B768">
        <v>6180</v>
      </c>
      <c r="C768">
        <v>5699</v>
      </c>
      <c r="D768">
        <v>34</v>
      </c>
      <c r="E768" s="1">
        <v>41253</v>
      </c>
      <c r="F768">
        <v>5.85</v>
      </c>
      <c r="G768">
        <v>0</v>
      </c>
      <c r="H768">
        <v>8</v>
      </c>
      <c r="I768">
        <v>46.8</v>
      </c>
      <c r="J768" t="s">
        <v>11</v>
      </c>
    </row>
    <row r="769" spans="1:10" x14ac:dyDescent="0.25">
      <c r="A769" t="s">
        <v>132</v>
      </c>
      <c r="B769">
        <v>6201</v>
      </c>
      <c r="C769">
        <v>5699</v>
      </c>
      <c r="D769">
        <v>45</v>
      </c>
      <c r="E769" s="1">
        <v>41253</v>
      </c>
      <c r="F769">
        <v>0.95</v>
      </c>
      <c r="G769">
        <v>0</v>
      </c>
      <c r="H769">
        <v>8</v>
      </c>
      <c r="I769">
        <v>7.6</v>
      </c>
      <c r="J769" t="s">
        <v>11</v>
      </c>
    </row>
    <row r="770" spans="1:10" x14ac:dyDescent="0.25">
      <c r="A770" t="s">
        <v>138</v>
      </c>
      <c r="B770">
        <v>6180</v>
      </c>
      <c r="C770">
        <v>5699</v>
      </c>
      <c r="D770">
        <v>34</v>
      </c>
      <c r="E770" s="1">
        <v>41253</v>
      </c>
      <c r="F770">
        <v>3.95</v>
      </c>
      <c r="G770">
        <v>0</v>
      </c>
      <c r="H770">
        <v>8.5</v>
      </c>
      <c r="I770">
        <v>33.575000000000003</v>
      </c>
      <c r="J770" t="s">
        <v>11</v>
      </c>
    </row>
    <row r="771" spans="1:10" x14ac:dyDescent="0.25">
      <c r="A771" t="s">
        <v>196</v>
      </c>
      <c r="B771">
        <v>6201</v>
      </c>
      <c r="C771">
        <v>5699</v>
      </c>
      <c r="D771">
        <v>45</v>
      </c>
      <c r="E771" s="1">
        <v>41253</v>
      </c>
      <c r="F771">
        <v>2.5299999999999998</v>
      </c>
      <c r="G771">
        <v>0</v>
      </c>
      <c r="H771">
        <v>8</v>
      </c>
      <c r="I771">
        <v>20.239999999999998</v>
      </c>
      <c r="J771" t="s">
        <v>11</v>
      </c>
    </row>
    <row r="772" spans="1:10" x14ac:dyDescent="0.25">
      <c r="A772" t="s">
        <v>108</v>
      </c>
      <c r="B772">
        <v>6002</v>
      </c>
      <c r="C772">
        <v>5709</v>
      </c>
      <c r="D772">
        <v>34</v>
      </c>
      <c r="E772" s="1">
        <v>41251</v>
      </c>
      <c r="F772">
        <v>4.5</v>
      </c>
      <c r="G772">
        <v>0</v>
      </c>
      <c r="H772">
        <v>20.45</v>
      </c>
      <c r="I772">
        <v>92.024999999999991</v>
      </c>
      <c r="J772" t="s">
        <v>11</v>
      </c>
    </row>
    <row r="773" spans="1:10" x14ac:dyDescent="0.25">
      <c r="A773" t="s">
        <v>214</v>
      </c>
      <c r="B773">
        <v>6002</v>
      </c>
      <c r="C773">
        <v>5699</v>
      </c>
      <c r="D773">
        <v>33</v>
      </c>
      <c r="E773" s="1">
        <v>41250</v>
      </c>
      <c r="F773">
        <v>0.01</v>
      </c>
      <c r="G773">
        <v>0</v>
      </c>
      <c r="H773">
        <v>8.25</v>
      </c>
      <c r="I773">
        <v>8.2500000000000004E-2</v>
      </c>
      <c r="J773" t="s">
        <v>11</v>
      </c>
    </row>
    <row r="774" spans="1:10" x14ac:dyDescent="0.25">
      <c r="A774" t="s">
        <v>225</v>
      </c>
      <c r="B774">
        <v>6002</v>
      </c>
      <c r="C774">
        <v>5699</v>
      </c>
      <c r="D774">
        <v>32</v>
      </c>
      <c r="E774" s="1">
        <v>41250</v>
      </c>
      <c r="F774">
        <v>-0.01</v>
      </c>
      <c r="G774">
        <v>0</v>
      </c>
      <c r="H774">
        <v>8.5</v>
      </c>
      <c r="I774">
        <v>-8.5000000000000006E-2</v>
      </c>
      <c r="J774" t="s">
        <v>11</v>
      </c>
    </row>
    <row r="775" spans="1:10" x14ac:dyDescent="0.25">
      <c r="A775" t="s">
        <v>223</v>
      </c>
      <c r="B775">
        <v>6180</v>
      </c>
      <c r="C775">
        <v>5699</v>
      </c>
      <c r="D775">
        <v>32</v>
      </c>
      <c r="E775" s="1">
        <v>41250</v>
      </c>
      <c r="F775">
        <v>1.53</v>
      </c>
      <c r="G775">
        <v>0</v>
      </c>
      <c r="H775">
        <v>9</v>
      </c>
      <c r="I775">
        <v>13.77</v>
      </c>
      <c r="J775" t="s">
        <v>11</v>
      </c>
    </row>
    <row r="776" spans="1:10" x14ac:dyDescent="0.25">
      <c r="A776" t="s">
        <v>176</v>
      </c>
      <c r="B776">
        <v>6002</v>
      </c>
      <c r="C776">
        <v>5699</v>
      </c>
      <c r="D776">
        <v>33</v>
      </c>
      <c r="E776" s="1">
        <v>41250</v>
      </c>
      <c r="F776">
        <v>0.01</v>
      </c>
      <c r="G776">
        <v>0</v>
      </c>
      <c r="H776">
        <v>8.25</v>
      </c>
      <c r="I776">
        <v>8.2500000000000004E-2</v>
      </c>
      <c r="J776" t="s">
        <v>11</v>
      </c>
    </row>
    <row r="777" spans="1:10" x14ac:dyDescent="0.25">
      <c r="A777" t="s">
        <v>238</v>
      </c>
      <c r="B777">
        <v>6212</v>
      </c>
      <c r="C777">
        <v>5699</v>
      </c>
      <c r="D777">
        <v>33</v>
      </c>
      <c r="E777" s="1">
        <v>41250</v>
      </c>
      <c r="F777">
        <v>3</v>
      </c>
      <c r="G777">
        <v>0</v>
      </c>
      <c r="H777">
        <v>7.25</v>
      </c>
      <c r="I777">
        <v>21.75</v>
      </c>
      <c r="J777" t="s">
        <v>11</v>
      </c>
    </row>
    <row r="778" spans="1:10" x14ac:dyDescent="0.25">
      <c r="A778" t="s">
        <v>128</v>
      </c>
      <c r="B778">
        <v>6180</v>
      </c>
      <c r="C778">
        <v>5699</v>
      </c>
      <c r="D778">
        <v>39</v>
      </c>
      <c r="E778" s="1">
        <v>41250</v>
      </c>
      <c r="F778">
        <v>2.77</v>
      </c>
      <c r="G778">
        <v>0</v>
      </c>
      <c r="H778">
        <v>9</v>
      </c>
      <c r="I778">
        <v>24.93</v>
      </c>
      <c r="J778" t="s">
        <v>11</v>
      </c>
    </row>
    <row r="779" spans="1:10" x14ac:dyDescent="0.25">
      <c r="A779" t="s">
        <v>199</v>
      </c>
      <c r="B779">
        <v>6002</v>
      </c>
      <c r="C779">
        <v>5699</v>
      </c>
      <c r="D779">
        <v>38</v>
      </c>
      <c r="E779" s="1">
        <v>41250</v>
      </c>
      <c r="F779">
        <v>1</v>
      </c>
      <c r="G779">
        <v>0</v>
      </c>
      <c r="H779">
        <v>8.35</v>
      </c>
      <c r="I779">
        <v>8.35</v>
      </c>
      <c r="J779" t="s">
        <v>11</v>
      </c>
    </row>
    <row r="780" spans="1:10" x14ac:dyDescent="0.25">
      <c r="A780" t="s">
        <v>239</v>
      </c>
      <c r="B780">
        <v>6214</v>
      </c>
      <c r="C780">
        <v>5699</v>
      </c>
      <c r="D780">
        <v>45</v>
      </c>
      <c r="E780" s="1">
        <v>41250</v>
      </c>
      <c r="F780">
        <v>2.41</v>
      </c>
      <c r="G780">
        <v>0</v>
      </c>
      <c r="H780">
        <v>9.15</v>
      </c>
      <c r="I780">
        <v>22.051500000000001</v>
      </c>
      <c r="J780" t="s">
        <v>11</v>
      </c>
    </row>
    <row r="781" spans="1:10" x14ac:dyDescent="0.25">
      <c r="A781" t="s">
        <v>240</v>
      </c>
      <c r="B781">
        <v>6002</v>
      </c>
      <c r="C781">
        <v>5699</v>
      </c>
      <c r="D781">
        <v>45</v>
      </c>
      <c r="E781" s="1">
        <v>41250</v>
      </c>
      <c r="F781">
        <v>-0.01</v>
      </c>
      <c r="G781">
        <v>0</v>
      </c>
      <c r="H781">
        <v>8</v>
      </c>
      <c r="I781">
        <v>-0.08</v>
      </c>
      <c r="J781" t="s">
        <v>11</v>
      </c>
    </row>
    <row r="782" spans="1:10" x14ac:dyDescent="0.25">
      <c r="A782" t="s">
        <v>137</v>
      </c>
      <c r="B782">
        <v>6328</v>
      </c>
      <c r="C782">
        <v>5699</v>
      </c>
      <c r="D782">
        <v>45</v>
      </c>
      <c r="E782" s="1">
        <v>41250</v>
      </c>
      <c r="F782">
        <v>27.95</v>
      </c>
      <c r="G782">
        <v>0</v>
      </c>
      <c r="H782">
        <v>8.85</v>
      </c>
      <c r="I782">
        <v>247.35749999999999</v>
      </c>
      <c r="J782" t="s">
        <v>11</v>
      </c>
    </row>
    <row r="783" spans="1:10" x14ac:dyDescent="0.25">
      <c r="A783" t="s">
        <v>213</v>
      </c>
      <c r="B783">
        <v>6002</v>
      </c>
      <c r="C783">
        <v>5699</v>
      </c>
      <c r="D783">
        <v>33</v>
      </c>
      <c r="E783" s="1">
        <v>41250</v>
      </c>
      <c r="F783">
        <v>-0.01</v>
      </c>
      <c r="G783">
        <v>0</v>
      </c>
      <c r="H783">
        <v>8.25</v>
      </c>
      <c r="I783">
        <v>-8.2500000000000004E-2</v>
      </c>
      <c r="J783" t="s">
        <v>11</v>
      </c>
    </row>
    <row r="784" spans="1:10" x14ac:dyDescent="0.25">
      <c r="A784" t="s">
        <v>219</v>
      </c>
      <c r="B784">
        <v>6002</v>
      </c>
      <c r="C784">
        <v>5699</v>
      </c>
      <c r="D784">
        <v>40</v>
      </c>
      <c r="E784" s="1">
        <v>41250</v>
      </c>
      <c r="F784">
        <v>-0.01</v>
      </c>
      <c r="G784">
        <v>0</v>
      </c>
      <c r="H784">
        <v>8.85</v>
      </c>
      <c r="I784">
        <v>-8.8499999999999995E-2</v>
      </c>
      <c r="J784" t="s">
        <v>11</v>
      </c>
    </row>
    <row r="785" spans="1:10" x14ac:dyDescent="0.25">
      <c r="A785" t="s">
        <v>233</v>
      </c>
      <c r="B785">
        <v>6256</v>
      </c>
      <c r="C785">
        <v>5699</v>
      </c>
      <c r="D785">
        <v>40</v>
      </c>
      <c r="E785" s="1">
        <v>41250</v>
      </c>
      <c r="F785">
        <v>4.84</v>
      </c>
      <c r="G785">
        <v>0</v>
      </c>
      <c r="H785">
        <v>8</v>
      </c>
      <c r="I785">
        <v>38.72</v>
      </c>
      <c r="J785" t="s">
        <v>11</v>
      </c>
    </row>
    <row r="786" spans="1:10" x14ac:dyDescent="0.25">
      <c r="A786" t="s">
        <v>218</v>
      </c>
      <c r="B786">
        <v>6002</v>
      </c>
      <c r="C786">
        <v>5699</v>
      </c>
      <c r="D786">
        <v>32</v>
      </c>
      <c r="E786" s="1">
        <v>41250</v>
      </c>
      <c r="F786">
        <v>-0.01</v>
      </c>
      <c r="G786">
        <v>0</v>
      </c>
      <c r="H786">
        <v>8.5</v>
      </c>
      <c r="I786">
        <v>-8.5000000000000006E-2</v>
      </c>
      <c r="J786" t="s">
        <v>11</v>
      </c>
    </row>
    <row r="787" spans="1:10" x14ac:dyDescent="0.25">
      <c r="A787" t="s">
        <v>89</v>
      </c>
      <c r="B787">
        <v>6002</v>
      </c>
      <c r="C787">
        <v>5699</v>
      </c>
      <c r="D787">
        <v>33</v>
      </c>
      <c r="E787" s="1">
        <v>41250</v>
      </c>
      <c r="F787">
        <v>-0.01</v>
      </c>
      <c r="G787">
        <v>0</v>
      </c>
      <c r="H787">
        <v>7.5</v>
      </c>
      <c r="I787">
        <v>-7.4999999999999997E-2</v>
      </c>
      <c r="J787" t="s">
        <v>11</v>
      </c>
    </row>
    <row r="788" spans="1:10" x14ac:dyDescent="0.25">
      <c r="A788" t="s">
        <v>115</v>
      </c>
      <c r="B788">
        <v>6256</v>
      </c>
      <c r="C788">
        <v>5699</v>
      </c>
      <c r="D788">
        <v>45</v>
      </c>
      <c r="E788" s="1">
        <v>41250</v>
      </c>
      <c r="F788">
        <v>0.78</v>
      </c>
      <c r="G788">
        <v>0</v>
      </c>
      <c r="H788">
        <v>7.65</v>
      </c>
      <c r="I788">
        <v>5.9670000000000005</v>
      </c>
      <c r="J788" t="s">
        <v>11</v>
      </c>
    </row>
    <row r="789" spans="1:10" x14ac:dyDescent="0.25">
      <c r="A789" t="s">
        <v>134</v>
      </c>
      <c r="B789">
        <v>6002</v>
      </c>
      <c r="C789">
        <v>5699</v>
      </c>
      <c r="D789">
        <v>40</v>
      </c>
      <c r="E789" s="1">
        <v>41250</v>
      </c>
      <c r="F789">
        <v>-0.01</v>
      </c>
      <c r="G789">
        <v>0</v>
      </c>
      <c r="H789">
        <v>8.5</v>
      </c>
      <c r="I789">
        <v>-8.5000000000000006E-2</v>
      </c>
      <c r="J789" t="s">
        <v>11</v>
      </c>
    </row>
    <row r="790" spans="1:10" x14ac:dyDescent="0.25">
      <c r="A790" t="s">
        <v>241</v>
      </c>
      <c r="B790">
        <v>6002</v>
      </c>
      <c r="C790">
        <v>5699</v>
      </c>
      <c r="D790">
        <v>32</v>
      </c>
      <c r="E790" s="1">
        <v>41250</v>
      </c>
      <c r="F790">
        <v>0.01</v>
      </c>
      <c r="G790">
        <v>0</v>
      </c>
      <c r="H790">
        <v>8</v>
      </c>
      <c r="I790">
        <v>0.08</v>
      </c>
      <c r="J790" t="s">
        <v>11</v>
      </c>
    </row>
    <row r="791" spans="1:10" x14ac:dyDescent="0.25">
      <c r="A791" t="s">
        <v>242</v>
      </c>
      <c r="B791">
        <v>6251</v>
      </c>
      <c r="C791">
        <v>5699</v>
      </c>
      <c r="D791">
        <v>33</v>
      </c>
      <c r="E791" s="1">
        <v>41249</v>
      </c>
      <c r="F791">
        <v>2.6</v>
      </c>
      <c r="G791">
        <v>0</v>
      </c>
      <c r="H791">
        <v>7.25</v>
      </c>
      <c r="I791">
        <v>18.850000000000001</v>
      </c>
      <c r="J791" t="s">
        <v>11</v>
      </c>
    </row>
    <row r="792" spans="1:10" x14ac:dyDescent="0.25">
      <c r="A792" t="s">
        <v>226</v>
      </c>
      <c r="B792">
        <v>6256</v>
      </c>
      <c r="C792">
        <v>5699</v>
      </c>
      <c r="D792">
        <v>40</v>
      </c>
      <c r="E792" s="1">
        <v>41249</v>
      </c>
      <c r="F792">
        <v>3.13</v>
      </c>
      <c r="G792">
        <v>0</v>
      </c>
      <c r="H792">
        <v>8</v>
      </c>
      <c r="I792">
        <v>25.04</v>
      </c>
      <c r="J792" t="s">
        <v>11</v>
      </c>
    </row>
    <row r="793" spans="1:10" x14ac:dyDescent="0.25">
      <c r="A793" t="s">
        <v>243</v>
      </c>
      <c r="B793">
        <v>6002</v>
      </c>
      <c r="C793">
        <v>5699</v>
      </c>
      <c r="D793">
        <v>32</v>
      </c>
      <c r="E793" s="1">
        <v>41249</v>
      </c>
      <c r="F793">
        <v>2.1800000000000002</v>
      </c>
      <c r="G793">
        <v>0</v>
      </c>
      <c r="H793">
        <v>8.25</v>
      </c>
      <c r="I793">
        <v>17.985000000000003</v>
      </c>
      <c r="J793" t="s">
        <v>11</v>
      </c>
    </row>
    <row r="794" spans="1:10" x14ac:dyDescent="0.25">
      <c r="A794" t="s">
        <v>174</v>
      </c>
      <c r="B794">
        <v>6002</v>
      </c>
      <c r="C794">
        <v>5699</v>
      </c>
      <c r="D794">
        <v>45</v>
      </c>
      <c r="E794" s="1">
        <v>41249</v>
      </c>
      <c r="F794">
        <v>3</v>
      </c>
      <c r="G794">
        <v>0</v>
      </c>
      <c r="H794">
        <v>8</v>
      </c>
      <c r="I794">
        <v>24</v>
      </c>
      <c r="J794" t="s">
        <v>11</v>
      </c>
    </row>
    <row r="795" spans="1:10" x14ac:dyDescent="0.25">
      <c r="A795" t="s">
        <v>79</v>
      </c>
      <c r="B795">
        <v>6251</v>
      </c>
      <c r="C795">
        <v>5699</v>
      </c>
      <c r="D795">
        <v>40</v>
      </c>
      <c r="E795" s="1">
        <v>41249</v>
      </c>
      <c r="F795">
        <v>7.77</v>
      </c>
      <c r="G795">
        <v>0</v>
      </c>
      <c r="H795">
        <v>8</v>
      </c>
      <c r="I795">
        <v>62.16</v>
      </c>
      <c r="J795" t="s">
        <v>11</v>
      </c>
    </row>
    <row r="796" spans="1:10" x14ac:dyDescent="0.25">
      <c r="A796" t="s">
        <v>224</v>
      </c>
      <c r="B796">
        <v>6002</v>
      </c>
      <c r="C796">
        <v>5699</v>
      </c>
      <c r="D796">
        <v>36</v>
      </c>
      <c r="E796" s="1">
        <v>41249</v>
      </c>
      <c r="F796">
        <v>0.63</v>
      </c>
      <c r="G796">
        <v>0</v>
      </c>
      <c r="H796">
        <v>10</v>
      </c>
      <c r="I796">
        <v>6.3</v>
      </c>
      <c r="J796" t="s">
        <v>11</v>
      </c>
    </row>
    <row r="797" spans="1:10" x14ac:dyDescent="0.25">
      <c r="A797" t="s">
        <v>162</v>
      </c>
      <c r="B797">
        <v>6502</v>
      </c>
      <c r="C797">
        <v>5699</v>
      </c>
      <c r="D797">
        <v>53</v>
      </c>
      <c r="E797" s="1">
        <v>41249</v>
      </c>
      <c r="F797">
        <v>8</v>
      </c>
      <c r="G797">
        <v>0</v>
      </c>
      <c r="H797">
        <v>11</v>
      </c>
      <c r="I797">
        <v>88</v>
      </c>
      <c r="J797" t="s">
        <v>11</v>
      </c>
    </row>
    <row r="798" spans="1:10" x14ac:dyDescent="0.25">
      <c r="A798" t="s">
        <v>105</v>
      </c>
      <c r="B798">
        <v>6235</v>
      </c>
      <c r="C798">
        <v>5699</v>
      </c>
      <c r="D798">
        <v>33</v>
      </c>
      <c r="E798" s="1">
        <v>41249</v>
      </c>
      <c r="F798">
        <v>2.4500000000000002</v>
      </c>
      <c r="G798">
        <v>0</v>
      </c>
      <c r="H798">
        <v>7.25</v>
      </c>
      <c r="I798">
        <v>17.762500000000003</v>
      </c>
      <c r="J798" t="s">
        <v>11</v>
      </c>
    </row>
    <row r="799" spans="1:10" x14ac:dyDescent="0.25">
      <c r="A799" t="s">
        <v>157</v>
      </c>
      <c r="B799">
        <v>6002</v>
      </c>
      <c r="C799">
        <v>5699</v>
      </c>
      <c r="D799">
        <v>35</v>
      </c>
      <c r="E799" s="1">
        <v>41249</v>
      </c>
      <c r="F799">
        <v>5.38</v>
      </c>
      <c r="G799">
        <v>0</v>
      </c>
      <c r="H799">
        <v>9.25</v>
      </c>
      <c r="I799">
        <v>49.765000000000001</v>
      </c>
      <c r="J799" t="s">
        <v>11</v>
      </c>
    </row>
    <row r="800" spans="1:10" x14ac:dyDescent="0.25">
      <c r="A800" t="s">
        <v>239</v>
      </c>
      <c r="B800">
        <v>6158</v>
      </c>
      <c r="C800">
        <v>5699</v>
      </c>
      <c r="D800">
        <v>40</v>
      </c>
      <c r="E800" s="1">
        <v>41249</v>
      </c>
      <c r="F800">
        <v>5.12</v>
      </c>
      <c r="G800">
        <v>0</v>
      </c>
      <c r="H800">
        <v>9.15</v>
      </c>
      <c r="I800">
        <v>46.848000000000006</v>
      </c>
      <c r="J800" t="s">
        <v>11</v>
      </c>
    </row>
    <row r="801" spans="1:10" x14ac:dyDescent="0.25">
      <c r="A801" t="s">
        <v>189</v>
      </c>
      <c r="B801">
        <v>6460</v>
      </c>
      <c r="C801">
        <v>5699</v>
      </c>
      <c r="D801">
        <v>34</v>
      </c>
      <c r="E801" s="1">
        <v>41249</v>
      </c>
      <c r="F801">
        <v>5.27</v>
      </c>
      <c r="G801">
        <v>0</v>
      </c>
      <c r="H801">
        <v>9</v>
      </c>
      <c r="I801">
        <v>47.429999999999993</v>
      </c>
      <c r="J801" t="s">
        <v>11</v>
      </c>
    </row>
    <row r="802" spans="1:10" x14ac:dyDescent="0.25">
      <c r="A802" t="s">
        <v>164</v>
      </c>
      <c r="B802">
        <v>6214</v>
      </c>
      <c r="C802">
        <v>5699</v>
      </c>
      <c r="D802">
        <v>40</v>
      </c>
      <c r="E802" s="1">
        <v>41248</v>
      </c>
      <c r="F802">
        <v>8</v>
      </c>
      <c r="G802">
        <v>0</v>
      </c>
      <c r="H802">
        <v>8.3000000000000007</v>
      </c>
      <c r="I802">
        <v>66.400000000000006</v>
      </c>
      <c r="J802" t="s">
        <v>11</v>
      </c>
    </row>
    <row r="803" spans="1:10" x14ac:dyDescent="0.25">
      <c r="A803" t="s">
        <v>211</v>
      </c>
      <c r="B803">
        <v>6256</v>
      </c>
      <c r="C803">
        <v>5699</v>
      </c>
      <c r="D803">
        <v>50</v>
      </c>
      <c r="E803" s="1">
        <v>41248</v>
      </c>
      <c r="F803">
        <v>4</v>
      </c>
      <c r="G803">
        <v>0</v>
      </c>
      <c r="H803">
        <v>10</v>
      </c>
      <c r="I803">
        <v>40</v>
      </c>
      <c r="J803" t="s">
        <v>11</v>
      </c>
    </row>
    <row r="804" spans="1:10" x14ac:dyDescent="0.25">
      <c r="A804" t="s">
        <v>244</v>
      </c>
      <c r="B804">
        <v>6214</v>
      </c>
      <c r="C804">
        <v>5699</v>
      </c>
      <c r="D804">
        <v>33</v>
      </c>
      <c r="E804" s="1">
        <v>41248</v>
      </c>
      <c r="F804">
        <v>2.72</v>
      </c>
      <c r="G804">
        <v>0</v>
      </c>
      <c r="H804">
        <v>7.25</v>
      </c>
      <c r="I804">
        <v>19.720000000000002</v>
      </c>
      <c r="J804" t="s">
        <v>11</v>
      </c>
    </row>
    <row r="805" spans="1:10" x14ac:dyDescent="0.25">
      <c r="A805" t="s">
        <v>204</v>
      </c>
      <c r="B805">
        <v>6214</v>
      </c>
      <c r="C805">
        <v>5699</v>
      </c>
      <c r="D805">
        <v>33</v>
      </c>
      <c r="E805" s="1">
        <v>41248</v>
      </c>
      <c r="F805">
        <v>2.9</v>
      </c>
      <c r="G805">
        <v>0</v>
      </c>
      <c r="H805">
        <v>8</v>
      </c>
      <c r="I805">
        <v>23.2</v>
      </c>
      <c r="J805" t="s">
        <v>11</v>
      </c>
    </row>
    <row r="806" spans="1:10" x14ac:dyDescent="0.25">
      <c r="A806" t="s">
        <v>136</v>
      </c>
      <c r="B806">
        <v>6502</v>
      </c>
      <c r="C806">
        <v>5699</v>
      </c>
      <c r="D806">
        <v>53</v>
      </c>
      <c r="E806" s="1">
        <v>41248</v>
      </c>
      <c r="F806">
        <v>1.8</v>
      </c>
      <c r="G806">
        <v>0</v>
      </c>
      <c r="H806">
        <v>10</v>
      </c>
      <c r="I806">
        <v>18</v>
      </c>
      <c r="J806" t="s">
        <v>11</v>
      </c>
    </row>
    <row r="807" spans="1:10" x14ac:dyDescent="0.25">
      <c r="A807" t="s">
        <v>163</v>
      </c>
      <c r="B807">
        <v>6214</v>
      </c>
      <c r="C807">
        <v>5699</v>
      </c>
      <c r="D807">
        <v>33</v>
      </c>
      <c r="E807" s="1">
        <v>41248</v>
      </c>
      <c r="F807">
        <v>2.95</v>
      </c>
      <c r="G807">
        <v>0</v>
      </c>
      <c r="H807">
        <v>9.5</v>
      </c>
      <c r="I807">
        <v>28.025000000000002</v>
      </c>
      <c r="J807" t="s">
        <v>11</v>
      </c>
    </row>
    <row r="808" spans="1:10" x14ac:dyDescent="0.25">
      <c r="A808" t="s">
        <v>143</v>
      </c>
      <c r="B808">
        <v>6102</v>
      </c>
      <c r="C808">
        <v>5709</v>
      </c>
      <c r="D808">
        <v>91</v>
      </c>
      <c r="E808" s="1">
        <v>41247</v>
      </c>
      <c r="F808">
        <v>1.32</v>
      </c>
      <c r="G808">
        <v>0</v>
      </c>
      <c r="H808">
        <v>16.25</v>
      </c>
      <c r="I808">
        <v>21.45</v>
      </c>
      <c r="J808" t="s">
        <v>11</v>
      </c>
    </row>
    <row r="809" spans="1:10" x14ac:dyDescent="0.25">
      <c r="A809" t="s">
        <v>245</v>
      </c>
      <c r="B809">
        <v>6290</v>
      </c>
      <c r="C809">
        <v>5699</v>
      </c>
      <c r="D809">
        <v>33</v>
      </c>
      <c r="E809" s="1">
        <v>41247</v>
      </c>
      <c r="F809">
        <v>2.72</v>
      </c>
      <c r="G809">
        <v>0</v>
      </c>
      <c r="H809">
        <v>7.25</v>
      </c>
      <c r="I809">
        <v>19.720000000000002</v>
      </c>
      <c r="J809" t="s">
        <v>11</v>
      </c>
    </row>
    <row r="810" spans="1:10" x14ac:dyDescent="0.25">
      <c r="A810" t="s">
        <v>232</v>
      </c>
      <c r="B810">
        <v>6328</v>
      </c>
      <c r="C810">
        <v>5699</v>
      </c>
      <c r="D810">
        <v>45</v>
      </c>
      <c r="E810" s="1">
        <v>41245</v>
      </c>
      <c r="F810">
        <v>2.5</v>
      </c>
      <c r="G810">
        <v>0</v>
      </c>
      <c r="H810">
        <v>8.4</v>
      </c>
      <c r="I810">
        <v>21</v>
      </c>
      <c r="J810" t="s">
        <v>11</v>
      </c>
    </row>
    <row r="811" spans="1:10" x14ac:dyDescent="0.25">
      <c r="A811" t="s">
        <v>145</v>
      </c>
      <c r="B811">
        <v>6328</v>
      </c>
      <c r="C811">
        <v>5699</v>
      </c>
      <c r="D811">
        <v>97</v>
      </c>
      <c r="E811" s="1">
        <v>41245</v>
      </c>
      <c r="F811">
        <v>2.13</v>
      </c>
      <c r="G811">
        <v>0</v>
      </c>
      <c r="H811">
        <v>8</v>
      </c>
      <c r="I811">
        <v>17.04</v>
      </c>
      <c r="J811" t="s">
        <v>11</v>
      </c>
    </row>
    <row r="812" spans="1:10" x14ac:dyDescent="0.25">
      <c r="A812" t="s">
        <v>122</v>
      </c>
      <c r="B812">
        <v>6416</v>
      </c>
      <c r="C812">
        <v>5699</v>
      </c>
      <c r="D812">
        <v>33</v>
      </c>
      <c r="E812" s="1">
        <v>41245</v>
      </c>
      <c r="F812">
        <v>2.4</v>
      </c>
      <c r="G812">
        <v>0</v>
      </c>
      <c r="H812">
        <v>7.25</v>
      </c>
      <c r="I812">
        <v>17.399999999999999</v>
      </c>
      <c r="J812" t="s">
        <v>11</v>
      </c>
    </row>
    <row r="813" spans="1:10" x14ac:dyDescent="0.25">
      <c r="A813" t="s">
        <v>134</v>
      </c>
      <c r="B813">
        <v>6328</v>
      </c>
      <c r="C813">
        <v>5699</v>
      </c>
      <c r="D813">
        <v>45</v>
      </c>
      <c r="E813" s="1">
        <v>41245</v>
      </c>
      <c r="F813">
        <v>2.17</v>
      </c>
      <c r="G813">
        <v>0</v>
      </c>
      <c r="H813">
        <v>8.5</v>
      </c>
      <c r="I813">
        <v>18.445</v>
      </c>
      <c r="J813" t="s">
        <v>11</v>
      </c>
    </row>
    <row r="814" spans="1:10" x14ac:dyDescent="0.25">
      <c r="A814" t="s">
        <v>189</v>
      </c>
      <c r="B814">
        <v>6328</v>
      </c>
      <c r="C814">
        <v>5699</v>
      </c>
      <c r="D814">
        <v>97</v>
      </c>
      <c r="E814" s="1">
        <v>41245</v>
      </c>
      <c r="F814">
        <v>0.98</v>
      </c>
      <c r="G814">
        <v>0</v>
      </c>
      <c r="H814">
        <v>12</v>
      </c>
      <c r="I814">
        <v>11.76</v>
      </c>
      <c r="J814" t="s">
        <v>11</v>
      </c>
    </row>
    <row r="815" spans="1:10" x14ac:dyDescent="0.25">
      <c r="A815" t="s">
        <v>118</v>
      </c>
      <c r="B815">
        <v>6328</v>
      </c>
      <c r="C815">
        <v>5699</v>
      </c>
      <c r="D815">
        <v>45</v>
      </c>
      <c r="E815" s="1">
        <v>41245</v>
      </c>
      <c r="F815">
        <v>1.9</v>
      </c>
      <c r="G815">
        <v>0</v>
      </c>
      <c r="H815">
        <v>9</v>
      </c>
      <c r="I815">
        <v>17.099999999999998</v>
      </c>
      <c r="J815" t="s">
        <v>11</v>
      </c>
    </row>
    <row r="816" spans="1:10" x14ac:dyDescent="0.25">
      <c r="A816" t="s">
        <v>102</v>
      </c>
      <c r="B816">
        <v>6416</v>
      </c>
      <c r="C816">
        <v>5699</v>
      </c>
      <c r="D816">
        <v>33</v>
      </c>
      <c r="E816" s="1">
        <v>41245</v>
      </c>
      <c r="F816">
        <v>2.3199999999999998</v>
      </c>
      <c r="G816">
        <v>0</v>
      </c>
      <c r="H816">
        <v>8</v>
      </c>
      <c r="I816">
        <v>18.559999999999999</v>
      </c>
      <c r="J816" t="s">
        <v>11</v>
      </c>
    </row>
    <row r="817" spans="1:10" x14ac:dyDescent="0.25">
      <c r="A817" t="s">
        <v>203</v>
      </c>
      <c r="B817">
        <v>6416</v>
      </c>
      <c r="C817">
        <v>5699</v>
      </c>
      <c r="D817">
        <v>40</v>
      </c>
      <c r="E817" s="1">
        <v>41245</v>
      </c>
      <c r="F817">
        <v>4.05</v>
      </c>
      <c r="G817">
        <v>0</v>
      </c>
      <c r="H817">
        <v>10</v>
      </c>
      <c r="I817">
        <v>40.5</v>
      </c>
      <c r="J817" t="s">
        <v>11</v>
      </c>
    </row>
    <row r="818" spans="1:10" x14ac:dyDescent="0.25">
      <c r="A818" t="s">
        <v>226</v>
      </c>
      <c r="B818">
        <v>6328</v>
      </c>
      <c r="C818">
        <v>5699</v>
      </c>
      <c r="D818">
        <v>45</v>
      </c>
      <c r="E818" s="1">
        <v>41245</v>
      </c>
      <c r="F818">
        <v>1.35</v>
      </c>
      <c r="G818">
        <v>0</v>
      </c>
      <c r="H818">
        <v>8</v>
      </c>
      <c r="I818">
        <v>10.8</v>
      </c>
      <c r="J818" t="s">
        <v>11</v>
      </c>
    </row>
    <row r="819" spans="1:10" x14ac:dyDescent="0.25">
      <c r="A819" t="s">
        <v>206</v>
      </c>
      <c r="B819">
        <v>6220</v>
      </c>
      <c r="C819">
        <v>5699</v>
      </c>
      <c r="D819">
        <v>33</v>
      </c>
      <c r="E819" s="1">
        <v>41244</v>
      </c>
      <c r="F819">
        <v>2.75</v>
      </c>
      <c r="G819">
        <v>0</v>
      </c>
      <c r="H819">
        <v>7.25</v>
      </c>
      <c r="I819">
        <v>19.9375</v>
      </c>
      <c r="J819" t="s">
        <v>11</v>
      </c>
    </row>
    <row r="820" spans="1:10" x14ac:dyDescent="0.25">
      <c r="A820" t="s">
        <v>166</v>
      </c>
      <c r="B820">
        <v>6328</v>
      </c>
      <c r="C820">
        <v>5699</v>
      </c>
      <c r="D820">
        <v>38</v>
      </c>
      <c r="E820" s="1">
        <v>41242</v>
      </c>
      <c r="F820">
        <v>3.58</v>
      </c>
      <c r="G820">
        <v>0</v>
      </c>
      <c r="H820">
        <v>8.25</v>
      </c>
      <c r="I820">
        <v>29.535</v>
      </c>
      <c r="J820" t="s">
        <v>11</v>
      </c>
    </row>
    <row r="821" spans="1:10" x14ac:dyDescent="0.25">
      <c r="A821" t="s">
        <v>235</v>
      </c>
      <c r="B821">
        <v>6161</v>
      </c>
      <c r="C821">
        <v>5699</v>
      </c>
      <c r="D821">
        <v>33</v>
      </c>
      <c r="E821" s="1">
        <v>41241</v>
      </c>
      <c r="F821">
        <v>3.15</v>
      </c>
      <c r="G821">
        <v>0</v>
      </c>
      <c r="H821">
        <v>8.85</v>
      </c>
      <c r="I821">
        <v>27.877499999999998</v>
      </c>
      <c r="J821" t="s">
        <v>11</v>
      </c>
    </row>
    <row r="822" spans="1:10" x14ac:dyDescent="0.25">
      <c r="A822" t="s">
        <v>63</v>
      </c>
      <c r="B822">
        <v>6180</v>
      </c>
      <c r="C822">
        <v>5709</v>
      </c>
      <c r="D822">
        <v>32</v>
      </c>
      <c r="E822" s="1">
        <v>41239</v>
      </c>
      <c r="F822">
        <v>6.25</v>
      </c>
      <c r="G822">
        <v>0</v>
      </c>
      <c r="H822">
        <v>18.25</v>
      </c>
      <c r="I822">
        <v>114.0625</v>
      </c>
      <c r="J822" t="s">
        <v>11</v>
      </c>
    </row>
    <row r="823" spans="1:10" x14ac:dyDescent="0.25">
      <c r="A823" t="s">
        <v>139</v>
      </c>
      <c r="B823">
        <v>6180</v>
      </c>
      <c r="C823">
        <v>5709</v>
      </c>
      <c r="D823">
        <v>32</v>
      </c>
      <c r="E823" s="1">
        <v>41239</v>
      </c>
      <c r="F823">
        <v>8</v>
      </c>
      <c r="G823">
        <v>0</v>
      </c>
      <c r="H823">
        <v>17</v>
      </c>
      <c r="I823">
        <v>136</v>
      </c>
      <c r="J823" t="s">
        <v>11</v>
      </c>
    </row>
    <row r="824" spans="1:10" x14ac:dyDescent="0.25">
      <c r="A824" t="s">
        <v>112</v>
      </c>
      <c r="B824">
        <v>6002</v>
      </c>
      <c r="C824">
        <v>5709</v>
      </c>
      <c r="D824">
        <v>30</v>
      </c>
      <c r="E824" s="1">
        <v>41237</v>
      </c>
      <c r="F824">
        <v>2</v>
      </c>
      <c r="G824">
        <v>0</v>
      </c>
      <c r="H824">
        <v>19.05</v>
      </c>
      <c r="I824">
        <v>38.1</v>
      </c>
      <c r="J824" t="s">
        <v>11</v>
      </c>
    </row>
    <row r="825" spans="1:10" x14ac:dyDescent="0.25">
      <c r="A825" t="s">
        <v>209</v>
      </c>
      <c r="B825">
        <v>6002</v>
      </c>
      <c r="C825">
        <v>5699</v>
      </c>
      <c r="D825">
        <v>33</v>
      </c>
      <c r="E825" s="1">
        <v>41236</v>
      </c>
      <c r="F825">
        <v>-0.01</v>
      </c>
      <c r="G825">
        <v>0</v>
      </c>
      <c r="H825">
        <v>7.25</v>
      </c>
      <c r="I825">
        <v>-7.2499999999999995E-2</v>
      </c>
      <c r="J825" t="s">
        <v>11</v>
      </c>
    </row>
    <row r="826" spans="1:10" x14ac:dyDescent="0.25">
      <c r="A826" t="s">
        <v>246</v>
      </c>
      <c r="B826">
        <v>6315</v>
      </c>
      <c r="C826">
        <v>5699</v>
      </c>
      <c r="D826">
        <v>33</v>
      </c>
      <c r="E826" s="1">
        <v>41230</v>
      </c>
      <c r="F826">
        <v>4</v>
      </c>
      <c r="G826">
        <v>0</v>
      </c>
      <c r="H826">
        <v>8</v>
      </c>
      <c r="I826">
        <v>32</v>
      </c>
      <c r="J826" t="s">
        <v>11</v>
      </c>
    </row>
    <row r="827" spans="1:10" x14ac:dyDescent="0.25">
      <c r="A827" t="s">
        <v>174</v>
      </c>
      <c r="B827">
        <v>6256</v>
      </c>
      <c r="C827">
        <v>5699</v>
      </c>
      <c r="D827">
        <v>40</v>
      </c>
      <c r="E827" s="1">
        <v>41230</v>
      </c>
      <c r="F827">
        <v>11.85</v>
      </c>
      <c r="G827">
        <v>0</v>
      </c>
      <c r="H827">
        <v>8</v>
      </c>
      <c r="I827">
        <v>94.8</v>
      </c>
      <c r="J827" t="s">
        <v>11</v>
      </c>
    </row>
    <row r="828" spans="1:10" x14ac:dyDescent="0.25">
      <c r="A828" t="s">
        <v>145</v>
      </c>
      <c r="B828">
        <v>6315</v>
      </c>
      <c r="C828">
        <v>5699</v>
      </c>
      <c r="D828">
        <v>40</v>
      </c>
      <c r="E828" s="1">
        <v>41230</v>
      </c>
      <c r="F828">
        <v>7.58</v>
      </c>
      <c r="G828">
        <v>0</v>
      </c>
      <c r="H828">
        <v>8</v>
      </c>
      <c r="I828">
        <v>60.64</v>
      </c>
      <c r="J828" t="s">
        <v>11</v>
      </c>
    </row>
    <row r="829" spans="1:10" x14ac:dyDescent="0.25">
      <c r="A829" t="s">
        <v>208</v>
      </c>
      <c r="B829">
        <v>6212</v>
      </c>
      <c r="C829">
        <v>5699</v>
      </c>
      <c r="D829">
        <v>33</v>
      </c>
      <c r="E829" s="1">
        <v>41230</v>
      </c>
      <c r="F829">
        <v>2.98</v>
      </c>
      <c r="G829">
        <v>0</v>
      </c>
      <c r="H829">
        <v>7.25</v>
      </c>
      <c r="I829">
        <v>21.605</v>
      </c>
      <c r="J829" t="s">
        <v>11</v>
      </c>
    </row>
    <row r="830" spans="1:10" x14ac:dyDescent="0.25">
      <c r="A830" t="s">
        <v>247</v>
      </c>
      <c r="B830">
        <v>6180</v>
      </c>
      <c r="C830">
        <v>5699</v>
      </c>
      <c r="D830">
        <v>39</v>
      </c>
      <c r="E830" s="1">
        <v>41228</v>
      </c>
      <c r="F830">
        <v>4.7</v>
      </c>
      <c r="G830">
        <v>0</v>
      </c>
      <c r="H830">
        <v>8.5</v>
      </c>
      <c r="I830">
        <v>39.950000000000003</v>
      </c>
      <c r="J830" t="s">
        <v>11</v>
      </c>
    </row>
    <row r="831" spans="1:10" x14ac:dyDescent="0.25">
      <c r="A831" t="s">
        <v>118</v>
      </c>
      <c r="B831">
        <v>6180</v>
      </c>
      <c r="C831">
        <v>5699</v>
      </c>
      <c r="D831">
        <v>88</v>
      </c>
      <c r="E831" s="1">
        <v>41226</v>
      </c>
      <c r="F831">
        <v>2</v>
      </c>
      <c r="G831">
        <v>0</v>
      </c>
      <c r="H831">
        <v>9</v>
      </c>
      <c r="I831">
        <v>18</v>
      </c>
      <c r="J831" t="s">
        <v>11</v>
      </c>
    </row>
    <row r="832" spans="1:10" x14ac:dyDescent="0.25">
      <c r="A832" t="s">
        <v>140</v>
      </c>
      <c r="B832">
        <v>6180</v>
      </c>
      <c r="C832">
        <v>5709</v>
      </c>
      <c r="D832">
        <v>32</v>
      </c>
      <c r="E832" s="1">
        <v>41225</v>
      </c>
      <c r="F832">
        <v>7.22</v>
      </c>
      <c r="G832">
        <v>0</v>
      </c>
      <c r="H832">
        <v>16</v>
      </c>
      <c r="I832">
        <v>115.52</v>
      </c>
      <c r="J832" t="s">
        <v>11</v>
      </c>
    </row>
    <row r="833" spans="1:10" x14ac:dyDescent="0.25">
      <c r="A833" t="s">
        <v>248</v>
      </c>
      <c r="B833">
        <v>6002</v>
      </c>
      <c r="C833">
        <v>5699</v>
      </c>
      <c r="D833">
        <v>40</v>
      </c>
      <c r="E833" s="1">
        <v>41222</v>
      </c>
      <c r="F833">
        <v>1.1299999999999999</v>
      </c>
      <c r="G833">
        <v>0</v>
      </c>
      <c r="H833">
        <v>9.5</v>
      </c>
      <c r="I833">
        <v>10.734999999999999</v>
      </c>
      <c r="J833" t="s">
        <v>11</v>
      </c>
    </row>
    <row r="834" spans="1:10" x14ac:dyDescent="0.25">
      <c r="A834" t="s">
        <v>204</v>
      </c>
      <c r="B834">
        <v>6002</v>
      </c>
      <c r="C834">
        <v>5699</v>
      </c>
      <c r="D834">
        <v>31</v>
      </c>
      <c r="E834" s="1">
        <v>41222</v>
      </c>
      <c r="F834">
        <v>0.01</v>
      </c>
      <c r="G834">
        <v>0</v>
      </c>
      <c r="H834">
        <v>8</v>
      </c>
      <c r="I834">
        <v>0.08</v>
      </c>
      <c r="J834" t="s">
        <v>11</v>
      </c>
    </row>
    <row r="835" spans="1:10" x14ac:dyDescent="0.25">
      <c r="A835" t="s">
        <v>249</v>
      </c>
      <c r="B835">
        <v>6002</v>
      </c>
      <c r="C835">
        <v>5699</v>
      </c>
      <c r="D835">
        <v>40</v>
      </c>
      <c r="E835" s="1">
        <v>41222</v>
      </c>
      <c r="F835">
        <v>1.62</v>
      </c>
      <c r="G835">
        <v>0</v>
      </c>
      <c r="H835">
        <v>8.4</v>
      </c>
      <c r="I835">
        <v>13.608000000000002</v>
      </c>
      <c r="J835" t="s">
        <v>11</v>
      </c>
    </row>
    <row r="836" spans="1:10" x14ac:dyDescent="0.25">
      <c r="A836" t="s">
        <v>195</v>
      </c>
      <c r="B836">
        <v>6002</v>
      </c>
      <c r="C836">
        <v>5699</v>
      </c>
      <c r="D836">
        <v>89</v>
      </c>
      <c r="E836" s="1">
        <v>41221</v>
      </c>
      <c r="F836">
        <v>2.87</v>
      </c>
      <c r="G836">
        <v>0</v>
      </c>
      <c r="H836">
        <v>9.15</v>
      </c>
      <c r="I836">
        <v>26.2605</v>
      </c>
      <c r="J836" t="s">
        <v>11</v>
      </c>
    </row>
    <row r="837" spans="1:10" x14ac:dyDescent="0.25">
      <c r="A837" t="s">
        <v>191</v>
      </c>
      <c r="B837">
        <v>6218</v>
      </c>
      <c r="C837">
        <v>5709</v>
      </c>
      <c r="D837">
        <v>34</v>
      </c>
      <c r="E837" s="1">
        <v>41220</v>
      </c>
      <c r="F837">
        <v>0.5</v>
      </c>
      <c r="G837">
        <v>0</v>
      </c>
      <c r="H837">
        <v>15.75</v>
      </c>
      <c r="I837">
        <v>7.875</v>
      </c>
      <c r="J837" t="s">
        <v>11</v>
      </c>
    </row>
    <row r="838" spans="1:10" x14ac:dyDescent="0.25">
      <c r="A838" t="s">
        <v>189</v>
      </c>
      <c r="B838">
        <v>6328</v>
      </c>
      <c r="C838">
        <v>5699</v>
      </c>
      <c r="D838">
        <v>89</v>
      </c>
      <c r="E838" s="1">
        <v>41220</v>
      </c>
      <c r="F838">
        <v>0.78</v>
      </c>
      <c r="G838">
        <v>0</v>
      </c>
      <c r="H838">
        <v>12</v>
      </c>
      <c r="I838">
        <v>9.36</v>
      </c>
      <c r="J838" t="s">
        <v>11</v>
      </c>
    </row>
    <row r="839" spans="1:10" x14ac:dyDescent="0.25">
      <c r="A839" t="s">
        <v>57</v>
      </c>
      <c r="B839">
        <v>6221</v>
      </c>
      <c r="C839">
        <v>5709</v>
      </c>
      <c r="D839">
        <v>32</v>
      </c>
      <c r="E839" s="1">
        <v>41220</v>
      </c>
      <c r="F839">
        <v>1.63</v>
      </c>
      <c r="G839">
        <v>0</v>
      </c>
      <c r="H839">
        <v>15</v>
      </c>
      <c r="I839">
        <v>24.45</v>
      </c>
      <c r="J839" t="s">
        <v>11</v>
      </c>
    </row>
    <row r="840" spans="1:10" x14ac:dyDescent="0.25">
      <c r="A840" t="s">
        <v>250</v>
      </c>
      <c r="B840">
        <v>6002</v>
      </c>
      <c r="C840">
        <v>5699</v>
      </c>
      <c r="D840">
        <v>28</v>
      </c>
      <c r="E840" s="1">
        <v>41214</v>
      </c>
      <c r="F840">
        <v>1.38</v>
      </c>
      <c r="G840">
        <v>0</v>
      </c>
      <c r="H840">
        <v>7.5</v>
      </c>
      <c r="I840">
        <v>10.35</v>
      </c>
      <c r="J840" t="s">
        <v>11</v>
      </c>
    </row>
    <row r="841" spans="1:10" x14ac:dyDescent="0.25">
      <c r="A841" t="s">
        <v>251</v>
      </c>
      <c r="B841">
        <v>6418</v>
      </c>
      <c r="C841">
        <v>5699</v>
      </c>
      <c r="D841">
        <v>51</v>
      </c>
      <c r="E841" s="1">
        <v>41213</v>
      </c>
      <c r="F841">
        <v>3.71</v>
      </c>
      <c r="G841">
        <v>0</v>
      </c>
      <c r="H841">
        <v>9</v>
      </c>
      <c r="I841">
        <v>33.39</v>
      </c>
      <c r="J841" t="s">
        <v>11</v>
      </c>
    </row>
    <row r="842" spans="1:10" x14ac:dyDescent="0.25">
      <c r="A842" t="s">
        <v>252</v>
      </c>
      <c r="B842">
        <v>6180</v>
      </c>
      <c r="C842">
        <v>5699</v>
      </c>
      <c r="D842">
        <v>32</v>
      </c>
      <c r="E842" s="1">
        <v>41212</v>
      </c>
      <c r="F842">
        <v>2.4300000000000002</v>
      </c>
      <c r="G842">
        <v>0</v>
      </c>
      <c r="H842">
        <v>8.5</v>
      </c>
      <c r="I842">
        <v>20.655000000000001</v>
      </c>
      <c r="J842" t="s">
        <v>11</v>
      </c>
    </row>
    <row r="843" spans="1:10" x14ac:dyDescent="0.25">
      <c r="A843" t="s">
        <v>164</v>
      </c>
      <c r="B843">
        <v>6277</v>
      </c>
      <c r="C843">
        <v>5699</v>
      </c>
      <c r="D843">
        <v>45</v>
      </c>
      <c r="E843" s="1">
        <v>41211</v>
      </c>
      <c r="F843">
        <v>3</v>
      </c>
      <c r="G843">
        <v>0</v>
      </c>
      <c r="H843">
        <v>8.3000000000000007</v>
      </c>
      <c r="I843">
        <v>24.900000000000002</v>
      </c>
      <c r="J843" t="s">
        <v>11</v>
      </c>
    </row>
    <row r="844" spans="1:10" x14ac:dyDescent="0.25">
      <c r="A844" t="s">
        <v>205</v>
      </c>
      <c r="B844">
        <v>6210</v>
      </c>
      <c r="C844">
        <v>5699</v>
      </c>
      <c r="D844">
        <v>33</v>
      </c>
      <c r="E844" s="1">
        <v>41209</v>
      </c>
      <c r="F844">
        <v>4.32</v>
      </c>
      <c r="G844">
        <v>0</v>
      </c>
      <c r="H844">
        <v>8.25</v>
      </c>
      <c r="I844">
        <v>35.64</v>
      </c>
      <c r="J844" t="s">
        <v>11</v>
      </c>
    </row>
    <row r="845" spans="1:10" x14ac:dyDescent="0.25">
      <c r="A845" t="s">
        <v>233</v>
      </c>
      <c r="B845">
        <v>6002</v>
      </c>
      <c r="C845">
        <v>5699</v>
      </c>
      <c r="D845">
        <v>94</v>
      </c>
      <c r="E845" s="1">
        <v>41208</v>
      </c>
      <c r="F845">
        <v>0.4</v>
      </c>
      <c r="G845">
        <v>0</v>
      </c>
      <c r="H845">
        <v>8</v>
      </c>
      <c r="I845">
        <v>3.2</v>
      </c>
      <c r="J845" t="s">
        <v>11</v>
      </c>
    </row>
    <row r="846" spans="1:10" x14ac:dyDescent="0.25">
      <c r="A846" t="s">
        <v>253</v>
      </c>
      <c r="B846">
        <v>6235</v>
      </c>
      <c r="C846">
        <v>5699</v>
      </c>
      <c r="D846">
        <v>45</v>
      </c>
      <c r="E846" s="1">
        <v>41208</v>
      </c>
      <c r="F846">
        <v>3.03</v>
      </c>
      <c r="G846">
        <v>0</v>
      </c>
      <c r="H846">
        <v>7.65</v>
      </c>
      <c r="I846">
        <v>23.179500000000001</v>
      </c>
      <c r="J846" t="s">
        <v>11</v>
      </c>
    </row>
    <row r="847" spans="1:10" x14ac:dyDescent="0.25">
      <c r="A847" t="s">
        <v>164</v>
      </c>
      <c r="B847">
        <v>6143</v>
      </c>
      <c r="C847">
        <v>5699</v>
      </c>
      <c r="D847">
        <v>97</v>
      </c>
      <c r="E847" s="1">
        <v>41208</v>
      </c>
      <c r="F847">
        <v>1</v>
      </c>
      <c r="G847">
        <v>0</v>
      </c>
      <c r="H847">
        <v>8.3000000000000007</v>
      </c>
      <c r="I847">
        <v>8.3000000000000007</v>
      </c>
      <c r="J847" t="s">
        <v>11</v>
      </c>
    </row>
    <row r="848" spans="1:10" x14ac:dyDescent="0.25">
      <c r="A848" t="s">
        <v>72</v>
      </c>
      <c r="B848">
        <v>6002</v>
      </c>
      <c r="C848">
        <v>5699</v>
      </c>
      <c r="D848">
        <v>38</v>
      </c>
      <c r="E848" s="1">
        <v>41207</v>
      </c>
      <c r="F848">
        <v>1.73</v>
      </c>
      <c r="G848">
        <v>0</v>
      </c>
      <c r="H848">
        <v>8.1999999999999993</v>
      </c>
      <c r="I848">
        <v>14.185999999999998</v>
      </c>
      <c r="J848" t="s">
        <v>11</v>
      </c>
    </row>
    <row r="849" spans="1:10" x14ac:dyDescent="0.25">
      <c r="A849" t="s">
        <v>71</v>
      </c>
      <c r="B849">
        <v>6161</v>
      </c>
      <c r="C849">
        <v>5699</v>
      </c>
      <c r="D849">
        <v>34</v>
      </c>
      <c r="E849" s="1">
        <v>41206</v>
      </c>
      <c r="F849">
        <v>3.5</v>
      </c>
      <c r="G849">
        <v>0</v>
      </c>
      <c r="H849">
        <v>8.5</v>
      </c>
      <c r="I849">
        <v>29.75</v>
      </c>
      <c r="J849" t="s">
        <v>11</v>
      </c>
    </row>
    <row r="850" spans="1:10" x14ac:dyDescent="0.25">
      <c r="A850" t="s">
        <v>233</v>
      </c>
      <c r="B850">
        <v>6002</v>
      </c>
      <c r="C850">
        <v>5699</v>
      </c>
      <c r="D850">
        <v>95</v>
      </c>
      <c r="E850" s="1">
        <v>41206</v>
      </c>
      <c r="F850">
        <v>0.4</v>
      </c>
      <c r="G850">
        <v>0</v>
      </c>
      <c r="H850">
        <v>8</v>
      </c>
      <c r="I850">
        <v>3.2</v>
      </c>
      <c r="J850" t="s">
        <v>11</v>
      </c>
    </row>
    <row r="851" spans="1:10" x14ac:dyDescent="0.25">
      <c r="A851" t="s">
        <v>233</v>
      </c>
      <c r="B851">
        <v>6002</v>
      </c>
      <c r="C851">
        <v>5699</v>
      </c>
      <c r="D851">
        <v>92</v>
      </c>
      <c r="E851" s="1">
        <v>41206</v>
      </c>
      <c r="F851">
        <v>0.3</v>
      </c>
      <c r="G851">
        <v>0</v>
      </c>
      <c r="H851">
        <v>8</v>
      </c>
      <c r="I851">
        <v>2.4</v>
      </c>
      <c r="J851" t="s">
        <v>11</v>
      </c>
    </row>
    <row r="852" spans="1:10" x14ac:dyDescent="0.25">
      <c r="A852" t="s">
        <v>79</v>
      </c>
      <c r="B852">
        <v>6002</v>
      </c>
      <c r="C852">
        <v>5699</v>
      </c>
      <c r="D852">
        <v>95</v>
      </c>
      <c r="E852" s="1">
        <v>41204</v>
      </c>
      <c r="F852">
        <v>0.2</v>
      </c>
      <c r="G852">
        <v>0</v>
      </c>
      <c r="H852">
        <v>8</v>
      </c>
      <c r="I852">
        <v>1.6</v>
      </c>
      <c r="J852" t="s">
        <v>11</v>
      </c>
    </row>
    <row r="853" spans="1:10" x14ac:dyDescent="0.25">
      <c r="A853" t="s">
        <v>79</v>
      </c>
      <c r="B853">
        <v>6002</v>
      </c>
      <c r="C853">
        <v>5699</v>
      </c>
      <c r="D853">
        <v>92</v>
      </c>
      <c r="E853" s="1">
        <v>41204</v>
      </c>
      <c r="F853">
        <v>0.5</v>
      </c>
      <c r="G853">
        <v>0</v>
      </c>
      <c r="H853">
        <v>8</v>
      </c>
      <c r="I853">
        <v>4</v>
      </c>
      <c r="J853" t="s">
        <v>11</v>
      </c>
    </row>
    <row r="854" spans="1:10" x14ac:dyDescent="0.25">
      <c r="A854" t="s">
        <v>173</v>
      </c>
      <c r="B854">
        <v>6180</v>
      </c>
      <c r="C854">
        <v>5709</v>
      </c>
      <c r="D854">
        <v>32</v>
      </c>
      <c r="E854" s="1">
        <v>41199</v>
      </c>
      <c r="F854">
        <v>2.6</v>
      </c>
      <c r="G854">
        <v>0</v>
      </c>
      <c r="H854">
        <v>12</v>
      </c>
      <c r="I854">
        <v>31.200000000000003</v>
      </c>
      <c r="J854" t="s">
        <v>11</v>
      </c>
    </row>
    <row r="855" spans="1:10" x14ac:dyDescent="0.25">
      <c r="A855" t="s">
        <v>79</v>
      </c>
      <c r="B855">
        <v>6002</v>
      </c>
      <c r="C855">
        <v>5699</v>
      </c>
      <c r="D855">
        <v>96</v>
      </c>
      <c r="E855" s="1">
        <v>41198</v>
      </c>
      <c r="F855">
        <v>0.2</v>
      </c>
      <c r="G855">
        <v>0</v>
      </c>
      <c r="H855">
        <v>8</v>
      </c>
      <c r="I855">
        <v>1.6</v>
      </c>
      <c r="J855" t="s">
        <v>11</v>
      </c>
    </row>
    <row r="856" spans="1:10" x14ac:dyDescent="0.25">
      <c r="A856" t="s">
        <v>229</v>
      </c>
      <c r="B856">
        <v>6161</v>
      </c>
      <c r="C856">
        <v>5699</v>
      </c>
      <c r="D856">
        <v>34</v>
      </c>
      <c r="E856" s="1">
        <v>41197</v>
      </c>
      <c r="F856">
        <v>3.57</v>
      </c>
      <c r="G856">
        <v>0</v>
      </c>
      <c r="H856">
        <v>8</v>
      </c>
      <c r="I856">
        <v>28.56</v>
      </c>
      <c r="J856" t="s">
        <v>11</v>
      </c>
    </row>
    <row r="857" spans="1:10" x14ac:dyDescent="0.25">
      <c r="A857" t="s">
        <v>128</v>
      </c>
      <c r="B857">
        <v>6161</v>
      </c>
      <c r="C857">
        <v>5699</v>
      </c>
      <c r="D857">
        <v>38</v>
      </c>
      <c r="E857" s="1">
        <v>41197</v>
      </c>
      <c r="F857">
        <v>2.83</v>
      </c>
      <c r="G857">
        <v>0</v>
      </c>
      <c r="H857">
        <v>9</v>
      </c>
      <c r="I857">
        <v>25.47</v>
      </c>
      <c r="J857" t="s">
        <v>11</v>
      </c>
    </row>
    <row r="858" spans="1:10" x14ac:dyDescent="0.25">
      <c r="A858" t="s">
        <v>162</v>
      </c>
      <c r="B858">
        <v>6401</v>
      </c>
      <c r="C858">
        <v>5699</v>
      </c>
      <c r="D858">
        <v>45</v>
      </c>
      <c r="E858" s="1">
        <v>41195</v>
      </c>
      <c r="F858">
        <v>4</v>
      </c>
      <c r="G858">
        <v>0</v>
      </c>
      <c r="H858">
        <v>11</v>
      </c>
      <c r="I858">
        <v>44</v>
      </c>
      <c r="J858" t="s">
        <v>11</v>
      </c>
    </row>
    <row r="859" spans="1:10" x14ac:dyDescent="0.25">
      <c r="A859" t="s">
        <v>143</v>
      </c>
      <c r="B859">
        <v>6180</v>
      </c>
      <c r="C859">
        <v>5709</v>
      </c>
      <c r="D859">
        <v>32</v>
      </c>
      <c r="E859" s="1">
        <v>41194</v>
      </c>
      <c r="F859">
        <v>2.92</v>
      </c>
      <c r="G859">
        <v>0</v>
      </c>
      <c r="H859">
        <v>15.79</v>
      </c>
      <c r="I859">
        <v>46.1068</v>
      </c>
      <c r="J859" t="s">
        <v>11</v>
      </c>
    </row>
    <row r="860" spans="1:10" x14ac:dyDescent="0.25">
      <c r="A860" t="s">
        <v>159</v>
      </c>
      <c r="B860">
        <v>6002</v>
      </c>
      <c r="C860">
        <v>5699</v>
      </c>
      <c r="D860">
        <v>36</v>
      </c>
      <c r="E860" s="1">
        <v>41194</v>
      </c>
      <c r="F860">
        <v>9.5</v>
      </c>
      <c r="G860">
        <v>0</v>
      </c>
      <c r="H860">
        <v>10</v>
      </c>
      <c r="I860">
        <v>95</v>
      </c>
      <c r="J860" t="s">
        <v>11</v>
      </c>
    </row>
    <row r="861" spans="1:10" x14ac:dyDescent="0.25">
      <c r="A861" t="s">
        <v>255</v>
      </c>
      <c r="B861">
        <v>6302</v>
      </c>
      <c r="C861">
        <v>5699</v>
      </c>
      <c r="D861">
        <v>36</v>
      </c>
      <c r="E861" s="1">
        <v>41192</v>
      </c>
      <c r="F861">
        <v>0.52</v>
      </c>
      <c r="G861">
        <v>0</v>
      </c>
      <c r="H861">
        <v>10</v>
      </c>
      <c r="I861">
        <v>5.2</v>
      </c>
      <c r="J861" t="s">
        <v>11</v>
      </c>
    </row>
    <row r="862" spans="1:10" x14ac:dyDescent="0.25">
      <c r="A862" t="s">
        <v>189</v>
      </c>
      <c r="B862">
        <v>6501</v>
      </c>
      <c r="C862">
        <v>5699</v>
      </c>
      <c r="D862">
        <v>53</v>
      </c>
      <c r="E862" s="1">
        <v>41191</v>
      </c>
      <c r="F862">
        <v>7</v>
      </c>
      <c r="G862">
        <v>0</v>
      </c>
      <c r="H862">
        <v>12</v>
      </c>
      <c r="I862">
        <v>84</v>
      </c>
      <c r="J862" t="s">
        <v>11</v>
      </c>
    </row>
    <row r="863" spans="1:10" x14ac:dyDescent="0.25">
      <c r="A863" t="s">
        <v>74</v>
      </c>
      <c r="B863">
        <v>6210</v>
      </c>
      <c r="C863">
        <v>5699</v>
      </c>
      <c r="D863">
        <v>36</v>
      </c>
      <c r="E863" s="1">
        <v>41190</v>
      </c>
      <c r="F863">
        <v>0.53</v>
      </c>
      <c r="G863">
        <v>0</v>
      </c>
      <c r="H863">
        <v>8.5</v>
      </c>
      <c r="I863">
        <v>4.5049999999999999</v>
      </c>
      <c r="J863" t="s">
        <v>11</v>
      </c>
    </row>
    <row r="864" spans="1:10" x14ac:dyDescent="0.25">
      <c r="A864" t="s">
        <v>127</v>
      </c>
      <c r="B864">
        <v>6161</v>
      </c>
      <c r="C864">
        <v>5699</v>
      </c>
      <c r="D864">
        <v>38</v>
      </c>
      <c r="E864" s="1">
        <v>41187</v>
      </c>
      <c r="F864">
        <v>1</v>
      </c>
      <c r="G864">
        <v>0</v>
      </c>
      <c r="H864">
        <v>9</v>
      </c>
      <c r="I864">
        <v>9</v>
      </c>
      <c r="J864" t="s">
        <v>11</v>
      </c>
    </row>
    <row r="865" spans="1:10" x14ac:dyDescent="0.25">
      <c r="A865" t="s">
        <v>143</v>
      </c>
      <c r="B865">
        <v>7007</v>
      </c>
      <c r="C865">
        <v>5709</v>
      </c>
      <c r="D865">
        <v>34</v>
      </c>
      <c r="E865" s="1">
        <v>41185</v>
      </c>
      <c r="F865">
        <v>3.27</v>
      </c>
      <c r="G865">
        <v>0</v>
      </c>
      <c r="H865">
        <v>15.79</v>
      </c>
      <c r="I865">
        <v>51.633299999999998</v>
      </c>
      <c r="J865" t="s">
        <v>11</v>
      </c>
    </row>
    <row r="866" spans="1:10" x14ac:dyDescent="0.25">
      <c r="A866" t="s">
        <v>212</v>
      </c>
      <c r="B866">
        <v>6002</v>
      </c>
      <c r="C866">
        <v>5709</v>
      </c>
      <c r="D866">
        <v>50</v>
      </c>
      <c r="E866" s="1">
        <v>41180</v>
      </c>
      <c r="F866">
        <v>-0.01</v>
      </c>
      <c r="G866">
        <v>0</v>
      </c>
      <c r="H866">
        <v>20</v>
      </c>
      <c r="I866">
        <v>-0.2</v>
      </c>
      <c r="J866" t="s">
        <v>11</v>
      </c>
    </row>
    <row r="867" spans="1:10" x14ac:dyDescent="0.25">
      <c r="A867" t="s">
        <v>256</v>
      </c>
      <c r="B867">
        <v>6002</v>
      </c>
      <c r="C867">
        <v>5699</v>
      </c>
      <c r="D867">
        <v>98</v>
      </c>
      <c r="E867" s="1">
        <v>41180</v>
      </c>
      <c r="F867">
        <v>4.93</v>
      </c>
      <c r="G867">
        <v>0</v>
      </c>
      <c r="H867">
        <v>8.65</v>
      </c>
      <c r="I867">
        <v>42.644500000000001</v>
      </c>
      <c r="J867" t="s">
        <v>11</v>
      </c>
    </row>
    <row r="868" spans="1:10" x14ac:dyDescent="0.25">
      <c r="A868" t="s">
        <v>28</v>
      </c>
      <c r="B868">
        <v>6002</v>
      </c>
      <c r="C868">
        <v>5699</v>
      </c>
      <c r="D868">
        <v>30</v>
      </c>
      <c r="E868" s="1">
        <v>41173</v>
      </c>
      <c r="F868">
        <v>2.17</v>
      </c>
      <c r="G868">
        <v>0</v>
      </c>
      <c r="H868">
        <v>9</v>
      </c>
      <c r="I868">
        <v>19.53</v>
      </c>
      <c r="J868" t="s">
        <v>11</v>
      </c>
    </row>
    <row r="869" spans="1:10" x14ac:dyDescent="0.25">
      <c r="A869" t="s">
        <v>254</v>
      </c>
      <c r="B869">
        <v>6002</v>
      </c>
      <c r="C869">
        <v>5709</v>
      </c>
      <c r="D869">
        <v>36</v>
      </c>
      <c r="E869" s="1">
        <v>41171</v>
      </c>
      <c r="F869">
        <v>3.66</v>
      </c>
      <c r="G869">
        <v>0</v>
      </c>
      <c r="H869">
        <v>9</v>
      </c>
      <c r="I869">
        <v>32.94</v>
      </c>
      <c r="J869" t="s">
        <v>11</v>
      </c>
    </row>
    <row r="870" spans="1:10" x14ac:dyDescent="0.25">
      <c r="A870" t="s">
        <v>183</v>
      </c>
      <c r="B870">
        <v>6002</v>
      </c>
      <c r="C870">
        <v>5699</v>
      </c>
      <c r="D870">
        <v>36</v>
      </c>
      <c r="E870" s="1">
        <v>41171</v>
      </c>
      <c r="F870">
        <v>3.28</v>
      </c>
      <c r="G870">
        <v>0</v>
      </c>
      <c r="H870">
        <v>9</v>
      </c>
      <c r="I870">
        <v>29.52</v>
      </c>
      <c r="J870" t="s">
        <v>11</v>
      </c>
    </row>
    <row r="871" spans="1:10" x14ac:dyDescent="0.25">
      <c r="A871" t="s">
        <v>258</v>
      </c>
      <c r="B871">
        <v>6158</v>
      </c>
      <c r="C871">
        <v>5699</v>
      </c>
      <c r="D871">
        <v>40</v>
      </c>
      <c r="E871" s="1">
        <v>41169</v>
      </c>
      <c r="F871">
        <v>1.05</v>
      </c>
      <c r="G871">
        <v>0</v>
      </c>
      <c r="H871">
        <v>9</v>
      </c>
      <c r="I871">
        <v>9.4500000000000011</v>
      </c>
      <c r="J871" t="s">
        <v>11</v>
      </c>
    </row>
    <row r="872" spans="1:10" x14ac:dyDescent="0.25">
      <c r="A872" t="s">
        <v>226</v>
      </c>
      <c r="B872">
        <v>6002</v>
      </c>
      <c r="C872">
        <v>5699</v>
      </c>
      <c r="D872">
        <v>96</v>
      </c>
      <c r="E872" s="1">
        <v>41166</v>
      </c>
      <c r="F872">
        <v>0.46</v>
      </c>
      <c r="G872">
        <v>0</v>
      </c>
      <c r="H872">
        <v>8</v>
      </c>
      <c r="I872">
        <v>3.68</v>
      </c>
      <c r="J872" t="s">
        <v>11</v>
      </c>
    </row>
    <row r="873" spans="1:10" x14ac:dyDescent="0.25">
      <c r="A873" t="s">
        <v>152</v>
      </c>
      <c r="B873">
        <v>6124</v>
      </c>
      <c r="C873">
        <v>5699</v>
      </c>
      <c r="D873">
        <v>38</v>
      </c>
      <c r="E873" s="1">
        <v>41166</v>
      </c>
      <c r="F873">
        <v>3.92</v>
      </c>
      <c r="G873">
        <v>0</v>
      </c>
      <c r="H873">
        <v>7.85</v>
      </c>
      <c r="I873">
        <v>30.771999999999998</v>
      </c>
      <c r="J873" t="s">
        <v>11</v>
      </c>
    </row>
    <row r="874" spans="1:10" x14ac:dyDescent="0.25">
      <c r="A874" t="s">
        <v>260</v>
      </c>
      <c r="B874">
        <v>6401</v>
      </c>
      <c r="C874">
        <v>5699</v>
      </c>
      <c r="D874">
        <v>88</v>
      </c>
      <c r="E874" s="1">
        <v>41166</v>
      </c>
      <c r="F874">
        <v>4</v>
      </c>
      <c r="G874">
        <v>0</v>
      </c>
      <c r="H874">
        <v>10</v>
      </c>
      <c r="I874">
        <v>40</v>
      </c>
      <c r="J874" t="s">
        <v>11</v>
      </c>
    </row>
    <row r="875" spans="1:10" x14ac:dyDescent="0.25">
      <c r="A875" t="s">
        <v>261</v>
      </c>
      <c r="B875">
        <v>6002</v>
      </c>
      <c r="C875">
        <v>5699</v>
      </c>
      <c r="D875">
        <v>39</v>
      </c>
      <c r="E875" s="1">
        <v>41166</v>
      </c>
      <c r="F875">
        <v>-0.01</v>
      </c>
      <c r="G875">
        <v>0</v>
      </c>
      <c r="H875">
        <v>7.75</v>
      </c>
      <c r="I875">
        <v>-7.7499999999999999E-2</v>
      </c>
      <c r="J875" t="s">
        <v>11</v>
      </c>
    </row>
    <row r="876" spans="1:10" x14ac:dyDescent="0.25">
      <c r="A876" t="s">
        <v>258</v>
      </c>
      <c r="B876">
        <v>6002</v>
      </c>
      <c r="C876">
        <v>5699</v>
      </c>
      <c r="D876">
        <v>88</v>
      </c>
      <c r="E876" s="1">
        <v>41166</v>
      </c>
      <c r="F876">
        <v>0.01</v>
      </c>
      <c r="G876">
        <v>0</v>
      </c>
      <c r="H876">
        <v>9</v>
      </c>
      <c r="I876">
        <v>0.09</v>
      </c>
      <c r="J876" t="s">
        <v>11</v>
      </c>
    </row>
    <row r="877" spans="1:10" x14ac:dyDescent="0.25">
      <c r="A877" t="s">
        <v>226</v>
      </c>
      <c r="B877">
        <v>6002</v>
      </c>
      <c r="C877">
        <v>5699</v>
      </c>
      <c r="D877">
        <v>92</v>
      </c>
      <c r="E877" s="1">
        <v>41166</v>
      </c>
      <c r="F877">
        <v>0.72</v>
      </c>
      <c r="G877">
        <v>0</v>
      </c>
      <c r="H877">
        <v>8</v>
      </c>
      <c r="I877">
        <v>5.76</v>
      </c>
      <c r="J877" t="s">
        <v>11</v>
      </c>
    </row>
    <row r="878" spans="1:10" x14ac:dyDescent="0.25">
      <c r="A878" t="s">
        <v>226</v>
      </c>
      <c r="B878">
        <v>6002</v>
      </c>
      <c r="C878">
        <v>5699</v>
      </c>
      <c r="D878">
        <v>93</v>
      </c>
      <c r="E878" s="1">
        <v>41166</v>
      </c>
      <c r="F878">
        <v>0.8</v>
      </c>
      <c r="G878">
        <v>0</v>
      </c>
      <c r="H878">
        <v>8</v>
      </c>
      <c r="I878">
        <v>6.4</v>
      </c>
      <c r="J878" t="s">
        <v>11</v>
      </c>
    </row>
    <row r="879" spans="1:10" x14ac:dyDescent="0.25">
      <c r="A879" t="s">
        <v>187</v>
      </c>
      <c r="B879">
        <v>6124</v>
      </c>
      <c r="C879">
        <v>5699</v>
      </c>
      <c r="D879">
        <v>38</v>
      </c>
      <c r="E879" s="1">
        <v>41166</v>
      </c>
      <c r="F879">
        <v>2.9</v>
      </c>
      <c r="G879">
        <v>0</v>
      </c>
      <c r="H879">
        <v>8.25</v>
      </c>
      <c r="I879">
        <v>23.925000000000001</v>
      </c>
      <c r="J879" t="s">
        <v>11</v>
      </c>
    </row>
    <row r="880" spans="1:10" x14ac:dyDescent="0.25">
      <c r="A880" t="s">
        <v>228</v>
      </c>
      <c r="B880">
        <v>6124</v>
      </c>
      <c r="C880">
        <v>5699</v>
      </c>
      <c r="D880">
        <v>38</v>
      </c>
      <c r="E880" s="1">
        <v>41164</v>
      </c>
      <c r="F880">
        <v>2</v>
      </c>
      <c r="G880">
        <v>0</v>
      </c>
      <c r="H880">
        <v>8.75</v>
      </c>
      <c r="I880">
        <v>17.5</v>
      </c>
      <c r="J880" t="s">
        <v>11</v>
      </c>
    </row>
    <row r="881" spans="1:10" x14ac:dyDescent="0.25">
      <c r="A881" t="s">
        <v>71</v>
      </c>
      <c r="B881">
        <v>6002</v>
      </c>
      <c r="C881">
        <v>5699</v>
      </c>
      <c r="D881">
        <v>38</v>
      </c>
      <c r="E881" s="1">
        <v>41164</v>
      </c>
      <c r="F881">
        <v>1.32</v>
      </c>
      <c r="G881">
        <v>0</v>
      </c>
      <c r="H881">
        <v>8.5</v>
      </c>
      <c r="I881">
        <v>11.22</v>
      </c>
      <c r="J881" t="s">
        <v>11</v>
      </c>
    </row>
    <row r="882" spans="1:10" x14ac:dyDescent="0.25">
      <c r="A882" t="s">
        <v>233</v>
      </c>
      <c r="B882">
        <v>6002</v>
      </c>
      <c r="C882">
        <v>5699</v>
      </c>
      <c r="D882">
        <v>98</v>
      </c>
      <c r="E882" s="1">
        <v>41164</v>
      </c>
      <c r="F882">
        <v>3.28</v>
      </c>
      <c r="G882">
        <v>0</v>
      </c>
      <c r="H882">
        <v>8</v>
      </c>
      <c r="I882">
        <v>26.24</v>
      </c>
      <c r="J882" t="s">
        <v>11</v>
      </c>
    </row>
    <row r="883" spans="1:10" x14ac:dyDescent="0.25">
      <c r="A883" t="s">
        <v>219</v>
      </c>
      <c r="B883">
        <v>6002</v>
      </c>
      <c r="C883">
        <v>5699</v>
      </c>
      <c r="D883">
        <v>98</v>
      </c>
      <c r="E883" s="1">
        <v>41163</v>
      </c>
      <c r="F883">
        <v>2</v>
      </c>
      <c r="G883">
        <v>0</v>
      </c>
      <c r="H883">
        <v>8.85</v>
      </c>
      <c r="I883">
        <v>17.7</v>
      </c>
      <c r="J883" t="s">
        <v>11</v>
      </c>
    </row>
    <row r="884" spans="1:10" x14ac:dyDescent="0.25">
      <c r="A884" t="s">
        <v>233</v>
      </c>
      <c r="B884">
        <v>6002</v>
      </c>
      <c r="C884">
        <v>5699</v>
      </c>
      <c r="D884">
        <v>93</v>
      </c>
      <c r="E884" s="1">
        <v>41159</v>
      </c>
      <c r="F884">
        <v>0.3</v>
      </c>
      <c r="G884">
        <v>0</v>
      </c>
      <c r="H884">
        <v>8</v>
      </c>
      <c r="I884">
        <v>2.4</v>
      </c>
      <c r="J884" t="s">
        <v>11</v>
      </c>
    </row>
    <row r="885" spans="1:10" x14ac:dyDescent="0.25">
      <c r="A885" t="s">
        <v>79</v>
      </c>
      <c r="B885">
        <v>6002</v>
      </c>
      <c r="C885">
        <v>5699</v>
      </c>
      <c r="D885">
        <v>93</v>
      </c>
      <c r="E885" s="1">
        <v>41158</v>
      </c>
      <c r="F885">
        <v>1.32</v>
      </c>
      <c r="G885">
        <v>0</v>
      </c>
      <c r="H885">
        <v>8</v>
      </c>
      <c r="I885">
        <v>10.56</v>
      </c>
      <c r="J885" t="s">
        <v>11</v>
      </c>
    </row>
    <row r="886" spans="1:10" x14ac:dyDescent="0.25">
      <c r="A886" t="s">
        <v>219</v>
      </c>
      <c r="B886">
        <v>6002</v>
      </c>
      <c r="C886">
        <v>5699</v>
      </c>
      <c r="D886">
        <v>92</v>
      </c>
      <c r="E886" s="1">
        <v>41158</v>
      </c>
      <c r="F886">
        <v>1</v>
      </c>
      <c r="G886">
        <v>0</v>
      </c>
      <c r="H886">
        <v>8.85</v>
      </c>
      <c r="I886">
        <v>8.85</v>
      </c>
      <c r="J886" t="s">
        <v>11</v>
      </c>
    </row>
    <row r="887" spans="1:10" x14ac:dyDescent="0.25">
      <c r="A887" t="s">
        <v>233</v>
      </c>
      <c r="B887">
        <v>6002</v>
      </c>
      <c r="C887">
        <v>5699</v>
      </c>
      <c r="D887">
        <v>96</v>
      </c>
      <c r="E887" s="1">
        <v>41158</v>
      </c>
      <c r="F887">
        <v>0.5</v>
      </c>
      <c r="G887">
        <v>0</v>
      </c>
      <c r="H887">
        <v>8</v>
      </c>
      <c r="I887">
        <v>4</v>
      </c>
      <c r="J887" t="s">
        <v>11</v>
      </c>
    </row>
    <row r="888" spans="1:10" x14ac:dyDescent="0.25">
      <c r="A888" t="s">
        <v>219</v>
      </c>
      <c r="B888">
        <v>6002</v>
      </c>
      <c r="C888">
        <v>5699</v>
      </c>
      <c r="D888">
        <v>96</v>
      </c>
      <c r="E888" s="1">
        <v>41158</v>
      </c>
      <c r="F888">
        <v>0.52</v>
      </c>
      <c r="G888">
        <v>0</v>
      </c>
      <c r="H888">
        <v>8.85</v>
      </c>
      <c r="I888">
        <v>4.6020000000000003</v>
      </c>
      <c r="J888" t="s">
        <v>11</v>
      </c>
    </row>
    <row r="889" spans="1:10" x14ac:dyDescent="0.25">
      <c r="A889" t="s">
        <v>135</v>
      </c>
      <c r="B889">
        <v>6002</v>
      </c>
      <c r="C889">
        <v>5699</v>
      </c>
      <c r="D889">
        <v>88</v>
      </c>
      <c r="E889" s="1">
        <v>41157</v>
      </c>
      <c r="F889">
        <v>3.51</v>
      </c>
      <c r="G889">
        <v>0</v>
      </c>
      <c r="H889">
        <v>8.5</v>
      </c>
      <c r="I889">
        <v>29.834999999999997</v>
      </c>
      <c r="J889" t="s">
        <v>11</v>
      </c>
    </row>
    <row r="890" spans="1:10" x14ac:dyDescent="0.25">
      <c r="A890" t="s">
        <v>213</v>
      </c>
      <c r="B890">
        <v>7005</v>
      </c>
      <c r="C890">
        <v>5699</v>
      </c>
      <c r="D890">
        <v>33</v>
      </c>
      <c r="E890" s="1">
        <v>41152</v>
      </c>
      <c r="F890">
        <v>3.13</v>
      </c>
      <c r="G890">
        <v>0</v>
      </c>
      <c r="H890">
        <v>7.65</v>
      </c>
      <c r="I890">
        <v>23.944500000000001</v>
      </c>
      <c r="J890" t="s">
        <v>10</v>
      </c>
    </row>
    <row r="891" spans="1:10" x14ac:dyDescent="0.25">
      <c r="A891" t="s">
        <v>196</v>
      </c>
      <c r="B891">
        <v>6124</v>
      </c>
      <c r="C891">
        <v>5699</v>
      </c>
      <c r="D891">
        <v>45</v>
      </c>
      <c r="E891" s="1">
        <v>41152</v>
      </c>
      <c r="F891">
        <v>0.65</v>
      </c>
      <c r="G891">
        <v>0</v>
      </c>
      <c r="H891">
        <v>8</v>
      </c>
      <c r="I891">
        <v>5.2</v>
      </c>
      <c r="J891" t="s">
        <v>10</v>
      </c>
    </row>
    <row r="892" spans="1:10" x14ac:dyDescent="0.25">
      <c r="A892" t="s">
        <v>107</v>
      </c>
      <c r="B892">
        <v>6002</v>
      </c>
      <c r="C892">
        <v>5699</v>
      </c>
      <c r="D892">
        <v>51</v>
      </c>
      <c r="E892" s="1">
        <v>41152</v>
      </c>
      <c r="F892">
        <v>0.6</v>
      </c>
      <c r="G892">
        <v>0</v>
      </c>
      <c r="H892">
        <v>8.5</v>
      </c>
      <c r="I892">
        <v>5.0999999999999996</v>
      </c>
      <c r="J892" t="s">
        <v>10</v>
      </c>
    </row>
    <row r="893" spans="1:10" x14ac:dyDescent="0.25">
      <c r="A893" t="s">
        <v>252</v>
      </c>
      <c r="B893">
        <v>6002</v>
      </c>
      <c r="C893">
        <v>5699</v>
      </c>
      <c r="D893">
        <v>32</v>
      </c>
      <c r="E893" s="1">
        <v>41152</v>
      </c>
      <c r="F893">
        <v>4.7</v>
      </c>
      <c r="G893">
        <v>0</v>
      </c>
      <c r="H893">
        <v>8.5</v>
      </c>
      <c r="I893">
        <v>39.950000000000003</v>
      </c>
      <c r="J893" t="s">
        <v>10</v>
      </c>
    </row>
    <row r="894" spans="1:10" x14ac:dyDescent="0.25">
      <c r="A894" t="s">
        <v>254</v>
      </c>
      <c r="B894">
        <v>6002</v>
      </c>
      <c r="C894">
        <v>5699</v>
      </c>
      <c r="D894">
        <v>36</v>
      </c>
      <c r="E894" s="1">
        <v>41152</v>
      </c>
      <c r="F894">
        <v>2.39</v>
      </c>
      <c r="G894">
        <v>0</v>
      </c>
      <c r="H894">
        <v>9</v>
      </c>
      <c r="I894">
        <v>21.51</v>
      </c>
      <c r="J894" t="s">
        <v>10</v>
      </c>
    </row>
    <row r="895" spans="1:10" x14ac:dyDescent="0.25">
      <c r="A895" t="s">
        <v>243</v>
      </c>
      <c r="B895">
        <v>6136</v>
      </c>
      <c r="C895">
        <v>5699</v>
      </c>
      <c r="D895">
        <v>32</v>
      </c>
      <c r="E895" s="1">
        <v>41152</v>
      </c>
      <c r="F895">
        <v>0.27</v>
      </c>
      <c r="G895">
        <v>0</v>
      </c>
      <c r="H895">
        <v>8</v>
      </c>
      <c r="I895">
        <v>2.16</v>
      </c>
      <c r="J895" t="s">
        <v>10</v>
      </c>
    </row>
    <row r="896" spans="1:10" x14ac:dyDescent="0.25">
      <c r="A896" t="s">
        <v>184</v>
      </c>
      <c r="B896">
        <v>7005</v>
      </c>
      <c r="C896">
        <v>5699</v>
      </c>
      <c r="D896">
        <v>34</v>
      </c>
      <c r="E896" s="1">
        <v>41152</v>
      </c>
      <c r="F896">
        <v>1.5</v>
      </c>
      <c r="G896">
        <v>0</v>
      </c>
      <c r="H896">
        <v>8.25</v>
      </c>
      <c r="I896">
        <v>12.375</v>
      </c>
      <c r="J896" t="s">
        <v>10</v>
      </c>
    </row>
    <row r="897" spans="1:10" x14ac:dyDescent="0.25">
      <c r="A897" t="s">
        <v>127</v>
      </c>
      <c r="B897">
        <v>6210</v>
      </c>
      <c r="C897">
        <v>5699</v>
      </c>
      <c r="D897">
        <v>39</v>
      </c>
      <c r="E897" s="1">
        <v>41152</v>
      </c>
      <c r="F897">
        <v>3.17</v>
      </c>
      <c r="G897">
        <v>0</v>
      </c>
      <c r="H897">
        <v>9</v>
      </c>
      <c r="I897">
        <v>28.53</v>
      </c>
      <c r="J897" t="s">
        <v>10</v>
      </c>
    </row>
    <row r="898" spans="1:10" x14ac:dyDescent="0.25">
      <c r="A898" t="s">
        <v>170</v>
      </c>
      <c r="B898">
        <v>7006</v>
      </c>
      <c r="C898">
        <v>5699</v>
      </c>
      <c r="D898">
        <v>36</v>
      </c>
      <c r="E898" s="1">
        <v>41152</v>
      </c>
      <c r="F898">
        <v>3.25</v>
      </c>
      <c r="G898">
        <v>0</v>
      </c>
      <c r="H898">
        <v>9</v>
      </c>
      <c r="I898">
        <v>29.25</v>
      </c>
      <c r="J898" t="s">
        <v>10</v>
      </c>
    </row>
    <row r="899" spans="1:10" x14ac:dyDescent="0.25">
      <c r="A899" t="s">
        <v>177</v>
      </c>
      <c r="B899">
        <v>6180</v>
      </c>
      <c r="C899">
        <v>5699</v>
      </c>
      <c r="D899">
        <v>32</v>
      </c>
      <c r="E899" s="1">
        <v>41152</v>
      </c>
      <c r="F899">
        <v>1.5</v>
      </c>
      <c r="G899">
        <v>0</v>
      </c>
      <c r="H899">
        <v>9</v>
      </c>
      <c r="I899">
        <v>13.5</v>
      </c>
      <c r="J899" t="s">
        <v>10</v>
      </c>
    </row>
    <row r="900" spans="1:10" x14ac:dyDescent="0.25">
      <c r="A900" t="s">
        <v>173</v>
      </c>
      <c r="B900">
        <v>6002</v>
      </c>
      <c r="C900">
        <v>5709</v>
      </c>
      <c r="D900">
        <v>32</v>
      </c>
      <c r="E900" s="1">
        <v>41152</v>
      </c>
      <c r="F900">
        <v>0.01</v>
      </c>
      <c r="G900">
        <v>0</v>
      </c>
      <c r="H900">
        <v>12</v>
      </c>
      <c r="I900">
        <v>0.12</v>
      </c>
      <c r="J900" t="s">
        <v>10</v>
      </c>
    </row>
    <row r="901" spans="1:10" x14ac:dyDescent="0.25">
      <c r="A901" t="s">
        <v>174</v>
      </c>
      <c r="B901">
        <v>6124</v>
      </c>
      <c r="C901">
        <v>5699</v>
      </c>
      <c r="D901">
        <v>45</v>
      </c>
      <c r="E901" s="1">
        <v>41152</v>
      </c>
      <c r="F901">
        <v>1.5</v>
      </c>
      <c r="G901">
        <v>0</v>
      </c>
      <c r="H901">
        <v>8</v>
      </c>
      <c r="I901">
        <v>12</v>
      </c>
      <c r="J901" t="s">
        <v>10</v>
      </c>
    </row>
    <row r="902" spans="1:10" x14ac:dyDescent="0.25">
      <c r="A902" t="s">
        <v>182</v>
      </c>
      <c r="B902">
        <v>6002</v>
      </c>
      <c r="C902">
        <v>5699</v>
      </c>
      <c r="D902">
        <v>36</v>
      </c>
      <c r="E902" s="1">
        <v>41152</v>
      </c>
      <c r="F902">
        <v>1.18</v>
      </c>
      <c r="G902">
        <v>0</v>
      </c>
      <c r="H902">
        <v>10</v>
      </c>
      <c r="I902">
        <v>11.799999999999999</v>
      </c>
      <c r="J902" t="s">
        <v>10</v>
      </c>
    </row>
    <row r="903" spans="1:10" x14ac:dyDescent="0.25">
      <c r="A903" t="s">
        <v>116</v>
      </c>
      <c r="B903">
        <v>7005</v>
      </c>
      <c r="C903">
        <v>5699</v>
      </c>
      <c r="D903">
        <v>34</v>
      </c>
      <c r="E903" s="1">
        <v>41152</v>
      </c>
      <c r="F903">
        <v>9.14</v>
      </c>
      <c r="G903">
        <v>0</v>
      </c>
      <c r="H903">
        <v>8.75</v>
      </c>
      <c r="I903">
        <v>79.975000000000009</v>
      </c>
      <c r="J903" t="s">
        <v>10</v>
      </c>
    </row>
    <row r="904" spans="1:10" x14ac:dyDescent="0.25">
      <c r="A904" t="s">
        <v>26</v>
      </c>
      <c r="B904">
        <v>6002</v>
      </c>
      <c r="C904">
        <v>5699</v>
      </c>
      <c r="D904">
        <v>30</v>
      </c>
      <c r="E904" s="1">
        <v>41152</v>
      </c>
      <c r="F904">
        <v>4.47</v>
      </c>
      <c r="G904">
        <v>0</v>
      </c>
      <c r="H904">
        <v>10</v>
      </c>
      <c r="I904">
        <v>44.699999999999996</v>
      </c>
      <c r="J904" t="s">
        <v>10</v>
      </c>
    </row>
    <row r="905" spans="1:10" x14ac:dyDescent="0.25">
      <c r="A905" t="s">
        <v>125</v>
      </c>
      <c r="B905">
        <v>6505</v>
      </c>
      <c r="C905">
        <v>5699</v>
      </c>
      <c r="D905">
        <v>53</v>
      </c>
      <c r="E905" s="1">
        <v>41152</v>
      </c>
      <c r="F905">
        <v>4.38</v>
      </c>
      <c r="G905">
        <v>0</v>
      </c>
      <c r="H905">
        <v>9</v>
      </c>
      <c r="I905">
        <v>39.42</v>
      </c>
      <c r="J905" t="s">
        <v>10</v>
      </c>
    </row>
    <row r="906" spans="1:10" x14ac:dyDescent="0.25">
      <c r="A906" t="s">
        <v>118</v>
      </c>
      <c r="B906">
        <v>6002</v>
      </c>
      <c r="C906">
        <v>5699</v>
      </c>
      <c r="D906">
        <v>40</v>
      </c>
      <c r="E906" s="1">
        <v>41152</v>
      </c>
      <c r="F906">
        <v>-0.01</v>
      </c>
      <c r="G906">
        <v>0</v>
      </c>
      <c r="H906">
        <v>9</v>
      </c>
      <c r="I906">
        <v>-0.09</v>
      </c>
      <c r="J906" t="s">
        <v>10</v>
      </c>
    </row>
    <row r="907" spans="1:10" x14ac:dyDescent="0.25">
      <c r="A907" t="s">
        <v>195</v>
      </c>
      <c r="B907">
        <v>6002</v>
      </c>
      <c r="C907">
        <v>5699</v>
      </c>
      <c r="D907">
        <v>88</v>
      </c>
      <c r="E907" s="1">
        <v>41152</v>
      </c>
      <c r="F907">
        <v>2.98</v>
      </c>
      <c r="G907">
        <v>0</v>
      </c>
      <c r="H907">
        <v>9.15</v>
      </c>
      <c r="I907">
        <v>27.266999999999999</v>
      </c>
      <c r="J907" t="s">
        <v>10</v>
      </c>
    </row>
    <row r="908" spans="1:10" x14ac:dyDescent="0.25">
      <c r="A908" t="s">
        <v>233</v>
      </c>
      <c r="B908">
        <v>6002</v>
      </c>
      <c r="C908">
        <v>5699</v>
      </c>
      <c r="D908">
        <v>45</v>
      </c>
      <c r="E908" s="1">
        <v>41152</v>
      </c>
      <c r="F908">
        <v>0.85</v>
      </c>
      <c r="G908">
        <v>0</v>
      </c>
      <c r="H908">
        <v>8</v>
      </c>
      <c r="I908">
        <v>6.8</v>
      </c>
      <c r="J908" t="s">
        <v>10</v>
      </c>
    </row>
    <row r="909" spans="1:10" x14ac:dyDescent="0.25">
      <c r="A909" t="s">
        <v>181</v>
      </c>
      <c r="B909">
        <v>6180</v>
      </c>
      <c r="C909">
        <v>5699</v>
      </c>
      <c r="D909">
        <v>32</v>
      </c>
      <c r="E909" s="1">
        <v>41152</v>
      </c>
      <c r="F909">
        <v>2.4700000000000002</v>
      </c>
      <c r="G909">
        <v>0</v>
      </c>
      <c r="H909">
        <v>9</v>
      </c>
      <c r="I909">
        <v>22.23</v>
      </c>
      <c r="J909" t="s">
        <v>10</v>
      </c>
    </row>
    <row r="910" spans="1:10" x14ac:dyDescent="0.25">
      <c r="A910" t="s">
        <v>162</v>
      </c>
      <c r="B910">
        <v>6002</v>
      </c>
      <c r="C910">
        <v>5699</v>
      </c>
      <c r="D910">
        <v>53</v>
      </c>
      <c r="E910" s="1">
        <v>41152</v>
      </c>
      <c r="F910">
        <v>0.02</v>
      </c>
      <c r="G910">
        <v>0</v>
      </c>
      <c r="H910">
        <v>11</v>
      </c>
      <c r="I910">
        <v>0.22</v>
      </c>
      <c r="J910" t="s">
        <v>10</v>
      </c>
    </row>
    <row r="911" spans="1:10" x14ac:dyDescent="0.25">
      <c r="A911" t="s">
        <v>63</v>
      </c>
      <c r="B911">
        <v>6433</v>
      </c>
      <c r="C911">
        <v>5709</v>
      </c>
      <c r="D911">
        <v>32</v>
      </c>
      <c r="E911" s="1">
        <v>41152</v>
      </c>
      <c r="F911">
        <v>2.5</v>
      </c>
      <c r="G911">
        <v>0</v>
      </c>
      <c r="H911">
        <v>18.25</v>
      </c>
      <c r="I911">
        <v>45.625</v>
      </c>
      <c r="J911" t="s">
        <v>10</v>
      </c>
    </row>
    <row r="912" spans="1:10" x14ac:dyDescent="0.25">
      <c r="A912" t="s">
        <v>199</v>
      </c>
      <c r="B912">
        <v>6002</v>
      </c>
      <c r="C912">
        <v>5699</v>
      </c>
      <c r="D912">
        <v>38</v>
      </c>
      <c r="E912" s="1">
        <v>41152</v>
      </c>
      <c r="F912">
        <v>0.75</v>
      </c>
      <c r="G912">
        <v>0</v>
      </c>
      <c r="H912">
        <v>8</v>
      </c>
      <c r="I912">
        <v>6</v>
      </c>
      <c r="J912" t="s">
        <v>10</v>
      </c>
    </row>
    <row r="913" spans="1:10" x14ac:dyDescent="0.25">
      <c r="A913" t="s">
        <v>163</v>
      </c>
      <c r="B913">
        <v>7005</v>
      </c>
      <c r="C913">
        <v>5699</v>
      </c>
      <c r="D913">
        <v>33</v>
      </c>
      <c r="E913" s="1">
        <v>41152</v>
      </c>
      <c r="F913">
        <v>4</v>
      </c>
      <c r="G913">
        <v>0</v>
      </c>
      <c r="H913">
        <v>9</v>
      </c>
      <c r="I913">
        <v>36</v>
      </c>
      <c r="J913" t="s">
        <v>10</v>
      </c>
    </row>
    <row r="914" spans="1:10" x14ac:dyDescent="0.25">
      <c r="A914" t="s">
        <v>235</v>
      </c>
      <c r="B914">
        <v>6002</v>
      </c>
      <c r="C914">
        <v>5699</v>
      </c>
      <c r="D914">
        <v>98</v>
      </c>
      <c r="E914" s="1">
        <v>41152</v>
      </c>
      <c r="F914">
        <v>1.83</v>
      </c>
      <c r="G914">
        <v>0</v>
      </c>
      <c r="H914">
        <v>8.5</v>
      </c>
      <c r="I914">
        <v>15.555</v>
      </c>
      <c r="J914" t="s">
        <v>10</v>
      </c>
    </row>
    <row r="915" spans="1:10" x14ac:dyDescent="0.25">
      <c r="A915" t="s">
        <v>161</v>
      </c>
      <c r="B915">
        <v>6210</v>
      </c>
      <c r="C915">
        <v>5699</v>
      </c>
      <c r="D915">
        <v>39</v>
      </c>
      <c r="E915" s="1">
        <v>41152</v>
      </c>
      <c r="F915">
        <v>3.62</v>
      </c>
      <c r="G915">
        <v>0</v>
      </c>
      <c r="H915">
        <v>8.5</v>
      </c>
      <c r="I915">
        <v>30.77</v>
      </c>
      <c r="J915" t="s">
        <v>10</v>
      </c>
    </row>
    <row r="916" spans="1:10" x14ac:dyDescent="0.25">
      <c r="A916" t="s">
        <v>216</v>
      </c>
      <c r="B916">
        <v>6002</v>
      </c>
      <c r="C916">
        <v>5699</v>
      </c>
      <c r="D916">
        <v>40</v>
      </c>
      <c r="E916" s="1">
        <v>41152</v>
      </c>
      <c r="F916">
        <v>2.4300000000000002</v>
      </c>
      <c r="G916">
        <v>0</v>
      </c>
      <c r="H916">
        <v>9.25</v>
      </c>
      <c r="I916">
        <v>22.477500000000003</v>
      </c>
      <c r="J916" t="s">
        <v>10</v>
      </c>
    </row>
    <row r="917" spans="1:10" x14ac:dyDescent="0.25">
      <c r="A917" t="s">
        <v>246</v>
      </c>
      <c r="B917">
        <v>7005</v>
      </c>
      <c r="C917">
        <v>5699</v>
      </c>
      <c r="D917">
        <v>33</v>
      </c>
      <c r="E917" s="1">
        <v>41152</v>
      </c>
      <c r="F917">
        <v>3.23</v>
      </c>
      <c r="G917">
        <v>0</v>
      </c>
      <c r="H917">
        <v>7.25</v>
      </c>
      <c r="I917">
        <v>23.4175</v>
      </c>
      <c r="J917" t="s">
        <v>10</v>
      </c>
    </row>
    <row r="918" spans="1:10" x14ac:dyDescent="0.25">
      <c r="A918" t="s">
        <v>207</v>
      </c>
      <c r="B918">
        <v>6210</v>
      </c>
      <c r="C918">
        <v>5699</v>
      </c>
      <c r="D918">
        <v>35</v>
      </c>
      <c r="E918" s="1">
        <v>41152</v>
      </c>
      <c r="F918">
        <v>0.4</v>
      </c>
      <c r="G918">
        <v>0</v>
      </c>
      <c r="H918">
        <v>10</v>
      </c>
      <c r="I918">
        <v>4</v>
      </c>
      <c r="J918" t="s">
        <v>10</v>
      </c>
    </row>
    <row r="919" spans="1:10" x14ac:dyDescent="0.25">
      <c r="A919" t="s">
        <v>67</v>
      </c>
      <c r="B919">
        <v>6302</v>
      </c>
      <c r="C919">
        <v>5699</v>
      </c>
      <c r="D919">
        <v>51</v>
      </c>
      <c r="E919" s="1">
        <v>41152</v>
      </c>
      <c r="F919">
        <v>1.57</v>
      </c>
      <c r="G919">
        <v>0</v>
      </c>
      <c r="H919">
        <v>8.5</v>
      </c>
      <c r="I919">
        <v>13.345000000000001</v>
      </c>
      <c r="J919" t="s">
        <v>10</v>
      </c>
    </row>
    <row r="920" spans="1:10" x14ac:dyDescent="0.25">
      <c r="A920" t="s">
        <v>198</v>
      </c>
      <c r="B920">
        <v>6180</v>
      </c>
      <c r="C920">
        <v>5699</v>
      </c>
      <c r="D920">
        <v>32</v>
      </c>
      <c r="E920" s="1">
        <v>41152</v>
      </c>
      <c r="F920">
        <v>1.67</v>
      </c>
      <c r="G920">
        <v>0</v>
      </c>
      <c r="H920">
        <v>8</v>
      </c>
      <c r="I920">
        <v>13.36</v>
      </c>
      <c r="J920" t="s">
        <v>10</v>
      </c>
    </row>
    <row r="921" spans="1:10" x14ac:dyDescent="0.25">
      <c r="A921" t="s">
        <v>49</v>
      </c>
      <c r="B921">
        <v>6124</v>
      </c>
      <c r="C921">
        <v>5699</v>
      </c>
      <c r="D921">
        <v>45</v>
      </c>
      <c r="E921" s="1">
        <v>41152</v>
      </c>
      <c r="F921">
        <v>1.5</v>
      </c>
      <c r="G921">
        <v>0</v>
      </c>
      <c r="H921">
        <v>7.65</v>
      </c>
      <c r="I921">
        <v>11.475000000000001</v>
      </c>
      <c r="J921" t="s">
        <v>10</v>
      </c>
    </row>
    <row r="922" spans="1:10" x14ac:dyDescent="0.25">
      <c r="A922" t="s">
        <v>222</v>
      </c>
      <c r="B922">
        <v>6158</v>
      </c>
      <c r="C922">
        <v>5699</v>
      </c>
      <c r="D922">
        <v>32</v>
      </c>
      <c r="E922" s="1">
        <v>41152</v>
      </c>
      <c r="F922">
        <v>1.71</v>
      </c>
      <c r="G922">
        <v>0</v>
      </c>
      <c r="H922">
        <v>8.25</v>
      </c>
      <c r="I922">
        <v>14.1075</v>
      </c>
      <c r="J922" t="s">
        <v>10</v>
      </c>
    </row>
    <row r="923" spans="1:10" x14ac:dyDescent="0.25">
      <c r="A923" t="s">
        <v>210</v>
      </c>
      <c r="B923">
        <v>6302</v>
      </c>
      <c r="C923">
        <v>5699</v>
      </c>
      <c r="D923">
        <v>36</v>
      </c>
      <c r="E923" s="1">
        <v>41152</v>
      </c>
      <c r="F923">
        <v>5.07</v>
      </c>
      <c r="G923">
        <v>0</v>
      </c>
      <c r="H923">
        <v>9</v>
      </c>
      <c r="I923">
        <v>45.63</v>
      </c>
      <c r="J923" t="s">
        <v>10</v>
      </c>
    </row>
    <row r="924" spans="1:10" x14ac:dyDescent="0.25">
      <c r="A924" t="s">
        <v>229</v>
      </c>
      <c r="B924">
        <v>6124</v>
      </c>
      <c r="C924">
        <v>5699</v>
      </c>
      <c r="D924">
        <v>34</v>
      </c>
      <c r="E924" s="1">
        <v>41152</v>
      </c>
      <c r="F924">
        <v>1.9</v>
      </c>
      <c r="G924">
        <v>0</v>
      </c>
      <c r="H924">
        <v>7.75</v>
      </c>
      <c r="I924">
        <v>14.725</v>
      </c>
      <c r="J924" t="s">
        <v>10</v>
      </c>
    </row>
    <row r="925" spans="1:10" x14ac:dyDescent="0.25">
      <c r="A925" t="s">
        <v>74</v>
      </c>
      <c r="B925">
        <v>6002</v>
      </c>
      <c r="C925">
        <v>5699</v>
      </c>
      <c r="D925">
        <v>38</v>
      </c>
      <c r="E925" s="1">
        <v>41152</v>
      </c>
      <c r="F925">
        <v>-0.01</v>
      </c>
      <c r="G925">
        <v>0</v>
      </c>
      <c r="H925">
        <v>8</v>
      </c>
      <c r="I925">
        <v>-0.08</v>
      </c>
      <c r="J925" t="s">
        <v>10</v>
      </c>
    </row>
    <row r="926" spans="1:10" x14ac:dyDescent="0.25">
      <c r="A926" t="s">
        <v>114</v>
      </c>
      <c r="B926">
        <v>7005</v>
      </c>
      <c r="C926">
        <v>5699</v>
      </c>
      <c r="D926">
        <v>34</v>
      </c>
      <c r="E926" s="1">
        <v>41152</v>
      </c>
      <c r="F926">
        <v>4</v>
      </c>
      <c r="G926">
        <v>0</v>
      </c>
      <c r="H926">
        <v>8.25</v>
      </c>
      <c r="I926">
        <v>33</v>
      </c>
      <c r="J926" t="s">
        <v>10</v>
      </c>
    </row>
    <row r="927" spans="1:10" x14ac:dyDescent="0.25">
      <c r="A927" t="s">
        <v>157</v>
      </c>
      <c r="B927">
        <v>6124</v>
      </c>
      <c r="C927">
        <v>5699</v>
      </c>
      <c r="D927">
        <v>35</v>
      </c>
      <c r="E927" s="1">
        <v>41152</v>
      </c>
      <c r="F927">
        <v>0.43</v>
      </c>
      <c r="G927">
        <v>0</v>
      </c>
      <c r="H927">
        <v>9.25</v>
      </c>
      <c r="I927">
        <v>3.9775</v>
      </c>
      <c r="J927" t="s">
        <v>10</v>
      </c>
    </row>
    <row r="928" spans="1:10" x14ac:dyDescent="0.25">
      <c r="A928" t="s">
        <v>72</v>
      </c>
      <c r="B928">
        <v>6002</v>
      </c>
      <c r="C928">
        <v>5699</v>
      </c>
      <c r="D928">
        <v>39</v>
      </c>
      <c r="E928" s="1">
        <v>41152</v>
      </c>
      <c r="F928">
        <v>0.01</v>
      </c>
      <c r="G928">
        <v>0</v>
      </c>
      <c r="H928">
        <v>7.7</v>
      </c>
      <c r="I928">
        <v>7.6999999999999999E-2</v>
      </c>
      <c r="J928" t="s">
        <v>10</v>
      </c>
    </row>
    <row r="929" spans="1:10" x14ac:dyDescent="0.25">
      <c r="A929" t="s">
        <v>187</v>
      </c>
      <c r="B929">
        <v>6002</v>
      </c>
      <c r="C929">
        <v>5699</v>
      </c>
      <c r="D929">
        <v>39</v>
      </c>
      <c r="E929" s="1">
        <v>41152</v>
      </c>
      <c r="F929">
        <v>-0.01</v>
      </c>
      <c r="G929">
        <v>0</v>
      </c>
      <c r="H929">
        <v>8.25</v>
      </c>
      <c r="I929">
        <v>-8.2500000000000004E-2</v>
      </c>
      <c r="J929" t="s">
        <v>10</v>
      </c>
    </row>
    <row r="930" spans="1:10" x14ac:dyDescent="0.25">
      <c r="A930" t="s">
        <v>183</v>
      </c>
      <c r="B930">
        <v>6002</v>
      </c>
      <c r="C930">
        <v>5699</v>
      </c>
      <c r="D930">
        <v>38</v>
      </c>
      <c r="E930" s="1">
        <v>41152</v>
      </c>
      <c r="F930">
        <v>1.7</v>
      </c>
      <c r="G930">
        <v>0</v>
      </c>
      <c r="H930">
        <v>8.75</v>
      </c>
      <c r="I930">
        <v>14.875</v>
      </c>
      <c r="J930" t="s">
        <v>10</v>
      </c>
    </row>
    <row r="931" spans="1:10" x14ac:dyDescent="0.25">
      <c r="A931" t="s">
        <v>172</v>
      </c>
      <c r="B931">
        <v>6210</v>
      </c>
      <c r="C931">
        <v>5699</v>
      </c>
      <c r="D931">
        <v>36</v>
      </c>
      <c r="E931" s="1">
        <v>41152</v>
      </c>
      <c r="F931">
        <v>1.93</v>
      </c>
      <c r="G931">
        <v>0</v>
      </c>
      <c r="H931">
        <v>11</v>
      </c>
      <c r="I931">
        <v>21.23</v>
      </c>
      <c r="J931" t="s">
        <v>10</v>
      </c>
    </row>
    <row r="932" spans="1:10" x14ac:dyDescent="0.25">
      <c r="A932" t="s">
        <v>134</v>
      </c>
      <c r="B932">
        <v>6002</v>
      </c>
      <c r="C932">
        <v>5699</v>
      </c>
      <c r="D932">
        <v>98</v>
      </c>
      <c r="E932" s="1">
        <v>41152</v>
      </c>
      <c r="F932">
        <v>5.9</v>
      </c>
      <c r="G932">
        <v>0</v>
      </c>
      <c r="H932">
        <v>8.15</v>
      </c>
      <c r="I932">
        <v>48.085000000000008</v>
      </c>
      <c r="J932" t="s">
        <v>10</v>
      </c>
    </row>
    <row r="933" spans="1:10" x14ac:dyDescent="0.25">
      <c r="A933" t="s">
        <v>203</v>
      </c>
      <c r="B933">
        <v>7005</v>
      </c>
      <c r="C933">
        <v>5699</v>
      </c>
      <c r="D933">
        <v>40</v>
      </c>
      <c r="E933" s="1">
        <v>41152</v>
      </c>
      <c r="F933">
        <v>3.65</v>
      </c>
      <c r="G933">
        <v>0</v>
      </c>
      <c r="H933">
        <v>9.75</v>
      </c>
      <c r="I933">
        <v>35.587499999999999</v>
      </c>
      <c r="J933" t="s">
        <v>10</v>
      </c>
    </row>
    <row r="934" spans="1:10" x14ac:dyDescent="0.25">
      <c r="A934" t="s">
        <v>202</v>
      </c>
      <c r="B934">
        <v>6505</v>
      </c>
      <c r="C934">
        <v>5699</v>
      </c>
      <c r="D934">
        <v>53</v>
      </c>
      <c r="E934" s="1">
        <v>41152</v>
      </c>
      <c r="F934">
        <v>2.37</v>
      </c>
      <c r="G934">
        <v>0</v>
      </c>
      <c r="H934">
        <v>8.5</v>
      </c>
      <c r="I934">
        <v>20.145</v>
      </c>
      <c r="J934" t="s">
        <v>10</v>
      </c>
    </row>
    <row r="935" spans="1:10" x14ac:dyDescent="0.25">
      <c r="A935" t="s">
        <v>238</v>
      </c>
      <c r="B935">
        <v>7005</v>
      </c>
      <c r="C935">
        <v>5699</v>
      </c>
      <c r="D935">
        <v>33</v>
      </c>
      <c r="E935" s="1">
        <v>41152</v>
      </c>
      <c r="F935">
        <v>3.05</v>
      </c>
      <c r="G935">
        <v>0</v>
      </c>
      <c r="H935">
        <v>7.25</v>
      </c>
      <c r="I935">
        <v>22.112499999999997</v>
      </c>
      <c r="J935" t="s">
        <v>10</v>
      </c>
    </row>
    <row r="936" spans="1:10" x14ac:dyDescent="0.25">
      <c r="A936" t="s">
        <v>220</v>
      </c>
      <c r="B936">
        <v>6256</v>
      </c>
      <c r="C936">
        <v>5699</v>
      </c>
      <c r="D936">
        <v>36</v>
      </c>
      <c r="E936" s="1">
        <v>41152</v>
      </c>
      <c r="F936">
        <v>2</v>
      </c>
      <c r="G936">
        <v>0</v>
      </c>
      <c r="H936">
        <v>10</v>
      </c>
      <c r="I936">
        <v>20</v>
      </c>
      <c r="J936" t="s">
        <v>10</v>
      </c>
    </row>
    <row r="937" spans="1:10" x14ac:dyDescent="0.25">
      <c r="A937" t="s">
        <v>185</v>
      </c>
      <c r="B937">
        <v>6407</v>
      </c>
      <c r="C937">
        <v>5699</v>
      </c>
      <c r="D937">
        <v>36</v>
      </c>
      <c r="E937" s="1">
        <v>41152</v>
      </c>
      <c r="F937">
        <v>3.47</v>
      </c>
      <c r="G937">
        <v>0</v>
      </c>
      <c r="H937">
        <v>10.25</v>
      </c>
      <c r="I937">
        <v>35.567500000000003</v>
      </c>
      <c r="J937" t="s">
        <v>10</v>
      </c>
    </row>
    <row r="938" spans="1:10" x14ac:dyDescent="0.25">
      <c r="A938" t="s">
        <v>239</v>
      </c>
      <c r="B938">
        <v>6158</v>
      </c>
      <c r="C938">
        <v>5699</v>
      </c>
      <c r="D938">
        <v>40</v>
      </c>
      <c r="E938" s="1">
        <v>41152</v>
      </c>
      <c r="F938">
        <v>1.02</v>
      </c>
      <c r="G938">
        <v>0</v>
      </c>
      <c r="H938">
        <v>9.15</v>
      </c>
      <c r="I938">
        <v>9.3330000000000002</v>
      </c>
      <c r="J938" t="s">
        <v>10</v>
      </c>
    </row>
    <row r="939" spans="1:10" x14ac:dyDescent="0.25">
      <c r="A939" t="s">
        <v>167</v>
      </c>
      <c r="B939">
        <v>7005</v>
      </c>
      <c r="C939">
        <v>5699</v>
      </c>
      <c r="D939">
        <v>33</v>
      </c>
      <c r="E939" s="1">
        <v>41152</v>
      </c>
      <c r="F939">
        <v>3.23</v>
      </c>
      <c r="G939">
        <v>0</v>
      </c>
      <c r="H939">
        <v>7.5</v>
      </c>
      <c r="I939">
        <v>24.225000000000001</v>
      </c>
      <c r="J939" t="s">
        <v>10</v>
      </c>
    </row>
    <row r="940" spans="1:10" x14ac:dyDescent="0.25">
      <c r="A940" t="s">
        <v>188</v>
      </c>
      <c r="B940">
        <v>6002</v>
      </c>
      <c r="C940">
        <v>5699</v>
      </c>
      <c r="D940">
        <v>39</v>
      </c>
      <c r="E940" s="1">
        <v>41152</v>
      </c>
      <c r="F940">
        <v>4.6500000000000004</v>
      </c>
      <c r="G940">
        <v>0</v>
      </c>
      <c r="H940">
        <v>7.5</v>
      </c>
      <c r="I940">
        <v>34.875</v>
      </c>
      <c r="J940" t="s">
        <v>10</v>
      </c>
    </row>
    <row r="941" spans="1:10" x14ac:dyDescent="0.25">
      <c r="A941" t="s">
        <v>128</v>
      </c>
      <c r="B941">
        <v>6302</v>
      </c>
      <c r="C941">
        <v>5699</v>
      </c>
      <c r="D941">
        <v>39</v>
      </c>
      <c r="E941" s="1">
        <v>41152</v>
      </c>
      <c r="F941">
        <v>4.2</v>
      </c>
      <c r="G941">
        <v>0</v>
      </c>
      <c r="H941">
        <v>8.75</v>
      </c>
      <c r="I941">
        <v>36.75</v>
      </c>
      <c r="J941" t="s">
        <v>10</v>
      </c>
    </row>
    <row r="942" spans="1:10" x14ac:dyDescent="0.25">
      <c r="A942" t="s">
        <v>138</v>
      </c>
      <c r="B942">
        <v>6002</v>
      </c>
      <c r="C942">
        <v>5699</v>
      </c>
      <c r="D942">
        <v>34</v>
      </c>
      <c r="E942" s="1">
        <v>41152</v>
      </c>
      <c r="F942">
        <v>0.03</v>
      </c>
      <c r="G942">
        <v>0</v>
      </c>
      <c r="H942">
        <v>8</v>
      </c>
      <c r="I942">
        <v>0.24</v>
      </c>
      <c r="J942" t="s">
        <v>10</v>
      </c>
    </row>
    <row r="943" spans="1:10" x14ac:dyDescent="0.25">
      <c r="A943" t="s">
        <v>192</v>
      </c>
      <c r="B943">
        <v>6328</v>
      </c>
      <c r="C943">
        <v>5699</v>
      </c>
      <c r="D943">
        <v>36</v>
      </c>
      <c r="E943" s="1">
        <v>41152</v>
      </c>
      <c r="F943">
        <v>2.4700000000000002</v>
      </c>
      <c r="G943">
        <v>0</v>
      </c>
      <c r="H943">
        <v>10</v>
      </c>
      <c r="I943">
        <v>24.700000000000003</v>
      </c>
      <c r="J943" t="s">
        <v>10</v>
      </c>
    </row>
    <row r="944" spans="1:10" x14ac:dyDescent="0.25">
      <c r="A944" t="s">
        <v>231</v>
      </c>
      <c r="B944">
        <v>6210</v>
      </c>
      <c r="C944">
        <v>5699</v>
      </c>
      <c r="D944">
        <v>39</v>
      </c>
      <c r="E944" s="1">
        <v>41152</v>
      </c>
      <c r="F944">
        <v>3.62</v>
      </c>
      <c r="G944">
        <v>0</v>
      </c>
      <c r="H944">
        <v>7.85</v>
      </c>
      <c r="I944">
        <v>28.416999999999998</v>
      </c>
      <c r="J944" t="s">
        <v>10</v>
      </c>
    </row>
    <row r="945" spans="1:10" x14ac:dyDescent="0.25">
      <c r="A945" t="s">
        <v>71</v>
      </c>
      <c r="B945">
        <v>6210</v>
      </c>
      <c r="C945">
        <v>5699</v>
      </c>
      <c r="D945">
        <v>39</v>
      </c>
      <c r="E945" s="1">
        <v>41152</v>
      </c>
      <c r="F945">
        <v>3.93</v>
      </c>
      <c r="G945">
        <v>0</v>
      </c>
      <c r="H945">
        <v>8.5</v>
      </c>
      <c r="I945">
        <v>33.405000000000001</v>
      </c>
      <c r="J945" t="s">
        <v>10</v>
      </c>
    </row>
    <row r="946" spans="1:10" x14ac:dyDescent="0.25">
      <c r="A946" t="s">
        <v>250</v>
      </c>
      <c r="B946">
        <v>7005</v>
      </c>
      <c r="C946">
        <v>5699</v>
      </c>
      <c r="D946">
        <v>28</v>
      </c>
      <c r="E946" s="1">
        <v>41152</v>
      </c>
      <c r="F946">
        <v>4.95</v>
      </c>
      <c r="G946">
        <v>0</v>
      </c>
      <c r="H946">
        <v>7.5</v>
      </c>
      <c r="I946">
        <v>37.125</v>
      </c>
      <c r="J946" t="s">
        <v>10</v>
      </c>
    </row>
    <row r="947" spans="1:10" x14ac:dyDescent="0.25">
      <c r="A947" t="s">
        <v>175</v>
      </c>
      <c r="B947">
        <v>6124</v>
      </c>
      <c r="C947">
        <v>5699</v>
      </c>
      <c r="D947">
        <v>32</v>
      </c>
      <c r="E947" s="1">
        <v>41152</v>
      </c>
      <c r="F947">
        <v>1.17</v>
      </c>
      <c r="G947">
        <v>0</v>
      </c>
      <c r="H947">
        <v>8.5</v>
      </c>
      <c r="I947">
        <v>9.9450000000000003</v>
      </c>
      <c r="J947" t="s">
        <v>10</v>
      </c>
    </row>
    <row r="948" spans="1:10" x14ac:dyDescent="0.25">
      <c r="A948" t="s">
        <v>76</v>
      </c>
      <c r="B948">
        <v>6124</v>
      </c>
      <c r="C948">
        <v>5699</v>
      </c>
      <c r="D948">
        <v>34</v>
      </c>
      <c r="E948" s="1">
        <v>41152</v>
      </c>
      <c r="F948">
        <v>4.1500000000000004</v>
      </c>
      <c r="G948">
        <v>0</v>
      </c>
      <c r="H948">
        <v>8</v>
      </c>
      <c r="I948">
        <v>33.200000000000003</v>
      </c>
      <c r="J948" t="s">
        <v>10</v>
      </c>
    </row>
    <row r="949" spans="1:10" x14ac:dyDescent="0.25">
      <c r="A949" t="s">
        <v>258</v>
      </c>
      <c r="B949">
        <v>6158</v>
      </c>
      <c r="C949">
        <v>5699</v>
      </c>
      <c r="D949">
        <v>40</v>
      </c>
      <c r="E949" s="1">
        <v>41152</v>
      </c>
      <c r="F949">
        <v>0.9</v>
      </c>
      <c r="G949">
        <v>0</v>
      </c>
      <c r="H949">
        <v>9</v>
      </c>
      <c r="I949">
        <v>8.1</v>
      </c>
      <c r="J949" t="s">
        <v>10</v>
      </c>
    </row>
    <row r="950" spans="1:10" x14ac:dyDescent="0.25">
      <c r="A950" t="s">
        <v>232</v>
      </c>
      <c r="B950">
        <v>7005</v>
      </c>
      <c r="C950">
        <v>5699</v>
      </c>
      <c r="D950">
        <v>40</v>
      </c>
      <c r="E950" s="1">
        <v>41152</v>
      </c>
      <c r="F950">
        <v>5.63</v>
      </c>
      <c r="G950">
        <v>0</v>
      </c>
      <c r="H950">
        <v>8.4</v>
      </c>
      <c r="I950">
        <v>47.292000000000002</v>
      </c>
      <c r="J950" t="s">
        <v>10</v>
      </c>
    </row>
    <row r="951" spans="1:10" x14ac:dyDescent="0.25">
      <c r="A951" t="s">
        <v>130</v>
      </c>
      <c r="B951">
        <v>6180</v>
      </c>
      <c r="C951">
        <v>5699</v>
      </c>
      <c r="D951">
        <v>32</v>
      </c>
      <c r="E951" s="1">
        <v>41152</v>
      </c>
      <c r="F951">
        <v>2.4</v>
      </c>
      <c r="G951">
        <v>0</v>
      </c>
      <c r="H951">
        <v>8.25</v>
      </c>
      <c r="I951">
        <v>19.8</v>
      </c>
      <c r="J951" t="s">
        <v>10</v>
      </c>
    </row>
    <row r="952" spans="1:10" x14ac:dyDescent="0.25">
      <c r="A952" t="s">
        <v>137</v>
      </c>
      <c r="B952">
        <v>6124</v>
      </c>
      <c r="C952">
        <v>5699</v>
      </c>
      <c r="D952">
        <v>45</v>
      </c>
      <c r="E952" s="1">
        <v>41152</v>
      </c>
      <c r="F952">
        <v>1.88</v>
      </c>
      <c r="G952">
        <v>0</v>
      </c>
      <c r="H952">
        <v>8.85</v>
      </c>
      <c r="I952">
        <v>16.637999999999998</v>
      </c>
      <c r="J952" t="s">
        <v>10</v>
      </c>
    </row>
    <row r="953" spans="1:10" x14ac:dyDescent="0.25">
      <c r="A953" t="s">
        <v>186</v>
      </c>
      <c r="B953">
        <v>6002</v>
      </c>
      <c r="C953">
        <v>5699</v>
      </c>
      <c r="D953">
        <v>39</v>
      </c>
      <c r="E953" s="1">
        <v>41152</v>
      </c>
      <c r="F953">
        <v>2.2000000000000002</v>
      </c>
      <c r="G953">
        <v>0</v>
      </c>
      <c r="H953">
        <v>8</v>
      </c>
      <c r="I953">
        <v>17.600000000000001</v>
      </c>
      <c r="J953" t="s">
        <v>10</v>
      </c>
    </row>
    <row r="954" spans="1:10" x14ac:dyDescent="0.25">
      <c r="A954" t="s">
        <v>23</v>
      </c>
      <c r="B954">
        <v>6002</v>
      </c>
      <c r="C954">
        <v>5699</v>
      </c>
      <c r="D954">
        <v>30</v>
      </c>
      <c r="E954" s="1">
        <v>41152</v>
      </c>
      <c r="F954">
        <v>2.62</v>
      </c>
      <c r="G954">
        <v>0</v>
      </c>
      <c r="H954">
        <v>9</v>
      </c>
      <c r="I954">
        <v>23.580000000000002</v>
      </c>
      <c r="J954" t="s">
        <v>10</v>
      </c>
    </row>
    <row r="955" spans="1:10" x14ac:dyDescent="0.25">
      <c r="A955" t="s">
        <v>203</v>
      </c>
      <c r="B955">
        <v>6002</v>
      </c>
      <c r="C955">
        <v>5699</v>
      </c>
      <c r="D955">
        <v>45</v>
      </c>
      <c r="E955" s="1">
        <v>41152</v>
      </c>
      <c r="F955">
        <v>0.01</v>
      </c>
      <c r="G955">
        <v>0</v>
      </c>
      <c r="H955">
        <v>9.75</v>
      </c>
      <c r="I955">
        <v>9.7500000000000003E-2</v>
      </c>
      <c r="J955" t="s">
        <v>10</v>
      </c>
    </row>
    <row r="956" spans="1:10" x14ac:dyDescent="0.25">
      <c r="A956" t="s">
        <v>135</v>
      </c>
      <c r="B956">
        <v>7005</v>
      </c>
      <c r="C956">
        <v>5699</v>
      </c>
      <c r="D956">
        <v>28</v>
      </c>
      <c r="E956" s="1">
        <v>41152</v>
      </c>
      <c r="F956">
        <v>5.25</v>
      </c>
      <c r="G956">
        <v>0</v>
      </c>
      <c r="H956">
        <v>8.5</v>
      </c>
      <c r="I956">
        <v>44.625</v>
      </c>
      <c r="J956" t="s">
        <v>10</v>
      </c>
    </row>
    <row r="957" spans="1:10" x14ac:dyDescent="0.25">
      <c r="A957" t="s">
        <v>118</v>
      </c>
      <c r="B957">
        <v>6002</v>
      </c>
      <c r="C957">
        <v>5699</v>
      </c>
      <c r="D957">
        <v>98</v>
      </c>
      <c r="E957" s="1">
        <v>41152</v>
      </c>
      <c r="F957">
        <v>2.63</v>
      </c>
      <c r="G957">
        <v>0</v>
      </c>
      <c r="H957">
        <v>9</v>
      </c>
      <c r="I957">
        <v>23.669999999999998</v>
      </c>
      <c r="J957" t="s">
        <v>10</v>
      </c>
    </row>
    <row r="958" spans="1:10" x14ac:dyDescent="0.25">
      <c r="A958" t="s">
        <v>240</v>
      </c>
      <c r="B958">
        <v>6002</v>
      </c>
      <c r="C958">
        <v>5699</v>
      </c>
      <c r="D958">
        <v>45</v>
      </c>
      <c r="E958" s="1">
        <v>41152</v>
      </c>
      <c r="F958">
        <v>-0.01</v>
      </c>
      <c r="G958">
        <v>0</v>
      </c>
      <c r="H958">
        <v>8</v>
      </c>
      <c r="I958">
        <v>-0.08</v>
      </c>
      <c r="J958" t="s">
        <v>10</v>
      </c>
    </row>
    <row r="959" spans="1:10" x14ac:dyDescent="0.25">
      <c r="A959" t="s">
        <v>201</v>
      </c>
      <c r="B959">
        <v>7005</v>
      </c>
      <c r="C959">
        <v>5699</v>
      </c>
      <c r="D959">
        <v>34</v>
      </c>
      <c r="E959" s="1">
        <v>41152</v>
      </c>
      <c r="F959">
        <v>6.34</v>
      </c>
      <c r="G959">
        <v>0</v>
      </c>
      <c r="H959">
        <v>9.25</v>
      </c>
      <c r="I959">
        <v>58.644999999999996</v>
      </c>
      <c r="J959" t="s">
        <v>10</v>
      </c>
    </row>
    <row r="960" spans="1:10" x14ac:dyDescent="0.25">
      <c r="A960" t="s">
        <v>49</v>
      </c>
      <c r="B960">
        <v>7005</v>
      </c>
      <c r="C960">
        <v>5699</v>
      </c>
      <c r="D960">
        <v>40</v>
      </c>
      <c r="E960" s="1">
        <v>41152</v>
      </c>
      <c r="F960">
        <v>1.93</v>
      </c>
      <c r="G960">
        <v>0</v>
      </c>
      <c r="H960">
        <v>7.65</v>
      </c>
      <c r="I960">
        <v>14.7645</v>
      </c>
      <c r="J960" t="s">
        <v>10</v>
      </c>
    </row>
    <row r="961" spans="1:10" x14ac:dyDescent="0.25">
      <c r="A961" t="s">
        <v>189</v>
      </c>
      <c r="B961">
        <v>7005</v>
      </c>
      <c r="C961">
        <v>5699</v>
      </c>
      <c r="D961">
        <v>34</v>
      </c>
      <c r="E961" s="1">
        <v>41151</v>
      </c>
      <c r="F961">
        <v>1.92</v>
      </c>
      <c r="G961">
        <v>0</v>
      </c>
      <c r="H961">
        <v>9</v>
      </c>
      <c r="I961">
        <v>17.28</v>
      </c>
      <c r="J961" t="s">
        <v>10</v>
      </c>
    </row>
    <row r="962" spans="1:10" x14ac:dyDescent="0.25">
      <c r="A962" t="s">
        <v>169</v>
      </c>
      <c r="B962">
        <v>7005</v>
      </c>
      <c r="C962">
        <v>5699</v>
      </c>
      <c r="D962">
        <v>45</v>
      </c>
      <c r="E962" s="1">
        <v>41151</v>
      </c>
      <c r="F962">
        <v>0.3</v>
      </c>
      <c r="G962">
        <v>0</v>
      </c>
      <c r="H962">
        <v>8.85</v>
      </c>
      <c r="I962">
        <v>2.6549999999999998</v>
      </c>
      <c r="J962" t="s">
        <v>10</v>
      </c>
    </row>
    <row r="963" spans="1:10" x14ac:dyDescent="0.25">
      <c r="A963" t="s">
        <v>79</v>
      </c>
      <c r="B963">
        <v>7005</v>
      </c>
      <c r="C963">
        <v>5699</v>
      </c>
      <c r="D963">
        <v>45</v>
      </c>
      <c r="E963" s="1">
        <v>41151</v>
      </c>
      <c r="F963">
        <v>1.5</v>
      </c>
      <c r="G963">
        <v>0</v>
      </c>
      <c r="H963">
        <v>8</v>
      </c>
      <c r="I963">
        <v>12</v>
      </c>
      <c r="J963" t="s">
        <v>10</v>
      </c>
    </row>
    <row r="964" spans="1:10" x14ac:dyDescent="0.25">
      <c r="A964" t="s">
        <v>49</v>
      </c>
      <c r="B964">
        <v>6002</v>
      </c>
      <c r="C964">
        <v>5699</v>
      </c>
      <c r="D964">
        <v>95</v>
      </c>
      <c r="E964" s="1">
        <v>41151</v>
      </c>
      <c r="F964">
        <v>1.7</v>
      </c>
      <c r="G964">
        <v>0</v>
      </c>
      <c r="H964">
        <v>7.65</v>
      </c>
      <c r="I964">
        <v>13.005000000000001</v>
      </c>
      <c r="J964" t="s">
        <v>10</v>
      </c>
    </row>
    <row r="965" spans="1:10" x14ac:dyDescent="0.25">
      <c r="A965" t="s">
        <v>223</v>
      </c>
      <c r="B965">
        <v>6136</v>
      </c>
      <c r="C965">
        <v>5699</v>
      </c>
      <c r="D965">
        <v>32</v>
      </c>
      <c r="E965" s="1">
        <v>41151</v>
      </c>
      <c r="F965">
        <v>4.5</v>
      </c>
      <c r="G965">
        <v>0</v>
      </c>
      <c r="H965">
        <v>9</v>
      </c>
      <c r="I965">
        <v>40.5</v>
      </c>
      <c r="J965" t="s">
        <v>10</v>
      </c>
    </row>
    <row r="966" spans="1:10" x14ac:dyDescent="0.25">
      <c r="A966" t="s">
        <v>178</v>
      </c>
      <c r="B966">
        <v>6210</v>
      </c>
      <c r="C966">
        <v>5699</v>
      </c>
      <c r="D966">
        <v>39</v>
      </c>
      <c r="E966" s="1">
        <v>41151</v>
      </c>
      <c r="F966">
        <v>4</v>
      </c>
      <c r="G966">
        <v>0</v>
      </c>
      <c r="H966">
        <v>10</v>
      </c>
      <c r="I966">
        <v>40</v>
      </c>
      <c r="J966" t="s">
        <v>10</v>
      </c>
    </row>
    <row r="967" spans="1:10" x14ac:dyDescent="0.25">
      <c r="A967" t="s">
        <v>233</v>
      </c>
      <c r="B967">
        <v>6002</v>
      </c>
      <c r="C967">
        <v>5699</v>
      </c>
      <c r="D967">
        <v>95</v>
      </c>
      <c r="E967" s="1">
        <v>41151</v>
      </c>
      <c r="F967">
        <v>1.5</v>
      </c>
      <c r="G967">
        <v>0</v>
      </c>
      <c r="H967">
        <v>8</v>
      </c>
      <c r="I967">
        <v>12</v>
      </c>
      <c r="J967" t="s">
        <v>10</v>
      </c>
    </row>
    <row r="968" spans="1:10" x14ac:dyDescent="0.25">
      <c r="A968" t="s">
        <v>120</v>
      </c>
      <c r="B968">
        <v>6002</v>
      </c>
      <c r="C968">
        <v>5699</v>
      </c>
      <c r="D968">
        <v>29</v>
      </c>
      <c r="E968" s="1">
        <v>41151</v>
      </c>
      <c r="F968">
        <v>5.5</v>
      </c>
      <c r="G968">
        <v>0</v>
      </c>
      <c r="H968">
        <v>11</v>
      </c>
      <c r="I968">
        <v>60.5</v>
      </c>
      <c r="J968" t="s">
        <v>10</v>
      </c>
    </row>
    <row r="969" spans="1:10" x14ac:dyDescent="0.25">
      <c r="A969" t="s">
        <v>226</v>
      </c>
      <c r="B969">
        <v>6002</v>
      </c>
      <c r="C969">
        <v>5699</v>
      </c>
      <c r="D969">
        <v>45</v>
      </c>
      <c r="E969" s="1">
        <v>41151</v>
      </c>
      <c r="F969">
        <v>0.5</v>
      </c>
      <c r="G969">
        <v>0</v>
      </c>
      <c r="H969">
        <v>8</v>
      </c>
      <c r="I969">
        <v>4</v>
      </c>
      <c r="J969" t="s">
        <v>10</v>
      </c>
    </row>
    <row r="970" spans="1:10" x14ac:dyDescent="0.25">
      <c r="A970" t="s">
        <v>226</v>
      </c>
      <c r="B970">
        <v>6002</v>
      </c>
      <c r="C970">
        <v>5699</v>
      </c>
      <c r="D970">
        <v>95</v>
      </c>
      <c r="E970" s="1">
        <v>41151</v>
      </c>
      <c r="F970">
        <v>1.5</v>
      </c>
      <c r="G970">
        <v>0</v>
      </c>
      <c r="H970">
        <v>8</v>
      </c>
      <c r="I970">
        <v>12</v>
      </c>
      <c r="J970" t="s">
        <v>10</v>
      </c>
    </row>
    <row r="971" spans="1:10" x14ac:dyDescent="0.25">
      <c r="A971" t="s">
        <v>219</v>
      </c>
      <c r="B971">
        <v>7005</v>
      </c>
      <c r="C971">
        <v>5699</v>
      </c>
      <c r="D971">
        <v>33</v>
      </c>
      <c r="E971" s="1">
        <v>41151</v>
      </c>
      <c r="F971">
        <v>5.75</v>
      </c>
      <c r="G971">
        <v>0</v>
      </c>
      <c r="H971">
        <v>8.85</v>
      </c>
      <c r="I971">
        <v>50.887499999999996</v>
      </c>
      <c r="J971" t="s">
        <v>10</v>
      </c>
    </row>
    <row r="972" spans="1:10" x14ac:dyDescent="0.25">
      <c r="A972" t="s">
        <v>261</v>
      </c>
      <c r="B972">
        <v>6210</v>
      </c>
      <c r="C972">
        <v>5699</v>
      </c>
      <c r="D972">
        <v>39</v>
      </c>
      <c r="E972" s="1">
        <v>41151</v>
      </c>
      <c r="F972">
        <v>3.13</v>
      </c>
      <c r="G972">
        <v>0</v>
      </c>
      <c r="H972">
        <v>7.75</v>
      </c>
      <c r="I972">
        <v>24.2575</v>
      </c>
      <c r="J972" t="s">
        <v>10</v>
      </c>
    </row>
    <row r="973" spans="1:10" x14ac:dyDescent="0.25">
      <c r="A973" t="s">
        <v>228</v>
      </c>
      <c r="B973">
        <v>6210</v>
      </c>
      <c r="C973">
        <v>5699</v>
      </c>
      <c r="D973">
        <v>39</v>
      </c>
      <c r="E973" s="1">
        <v>41151</v>
      </c>
      <c r="F973">
        <v>2.4</v>
      </c>
      <c r="G973">
        <v>0</v>
      </c>
      <c r="H973">
        <v>8.75</v>
      </c>
      <c r="I973">
        <v>21</v>
      </c>
      <c r="J973" t="s">
        <v>10</v>
      </c>
    </row>
    <row r="974" spans="1:10" x14ac:dyDescent="0.25">
      <c r="A974" t="s">
        <v>174</v>
      </c>
      <c r="B974">
        <v>6002</v>
      </c>
      <c r="C974">
        <v>5699</v>
      </c>
      <c r="D974">
        <v>95</v>
      </c>
      <c r="E974" s="1">
        <v>41151</v>
      </c>
      <c r="F974">
        <v>1.5</v>
      </c>
      <c r="G974">
        <v>0</v>
      </c>
      <c r="H974">
        <v>8</v>
      </c>
      <c r="I974">
        <v>12</v>
      </c>
      <c r="J974" t="s">
        <v>10</v>
      </c>
    </row>
    <row r="975" spans="1:10" x14ac:dyDescent="0.25">
      <c r="A975" t="s">
        <v>251</v>
      </c>
      <c r="B975">
        <v>6002</v>
      </c>
      <c r="C975">
        <v>5699</v>
      </c>
      <c r="D975">
        <v>51</v>
      </c>
      <c r="E975" s="1">
        <v>41151</v>
      </c>
      <c r="F975">
        <v>5.27</v>
      </c>
      <c r="G975">
        <v>0</v>
      </c>
      <c r="H975">
        <v>8.5</v>
      </c>
      <c r="I975">
        <v>44.794999999999995</v>
      </c>
      <c r="J975" t="s">
        <v>10</v>
      </c>
    </row>
    <row r="976" spans="1:10" x14ac:dyDescent="0.25">
      <c r="A976" t="s">
        <v>253</v>
      </c>
      <c r="B976">
        <v>6002</v>
      </c>
      <c r="C976">
        <v>5699</v>
      </c>
      <c r="D976">
        <v>45</v>
      </c>
      <c r="E976" s="1">
        <v>41150</v>
      </c>
      <c r="F976">
        <v>1.55</v>
      </c>
      <c r="G976">
        <v>0</v>
      </c>
      <c r="H976">
        <v>7.65</v>
      </c>
      <c r="I976">
        <v>11.857500000000002</v>
      </c>
      <c r="J976" t="s">
        <v>10</v>
      </c>
    </row>
    <row r="977" spans="1:10" x14ac:dyDescent="0.25">
      <c r="A977" t="s">
        <v>115</v>
      </c>
      <c r="B977">
        <v>6002</v>
      </c>
      <c r="C977">
        <v>5699</v>
      </c>
      <c r="D977">
        <v>45</v>
      </c>
      <c r="E977" s="1">
        <v>41150</v>
      </c>
      <c r="F977">
        <v>2.5</v>
      </c>
      <c r="G977">
        <v>0</v>
      </c>
      <c r="H977">
        <v>7.65</v>
      </c>
      <c r="I977">
        <v>19.125</v>
      </c>
      <c r="J977" t="s">
        <v>10</v>
      </c>
    </row>
    <row r="978" spans="1:10" x14ac:dyDescent="0.25">
      <c r="A978" t="s">
        <v>178</v>
      </c>
      <c r="B978">
        <v>6210</v>
      </c>
      <c r="C978">
        <v>5699</v>
      </c>
      <c r="D978">
        <v>32</v>
      </c>
      <c r="E978" s="1">
        <v>41150</v>
      </c>
      <c r="F978">
        <v>0.5</v>
      </c>
      <c r="G978">
        <v>0</v>
      </c>
      <c r="H978">
        <v>10</v>
      </c>
      <c r="I978">
        <v>5</v>
      </c>
      <c r="J978" t="s">
        <v>10</v>
      </c>
    </row>
    <row r="979" spans="1:10" x14ac:dyDescent="0.25">
      <c r="A979" t="s">
        <v>134</v>
      </c>
      <c r="B979">
        <v>6002</v>
      </c>
      <c r="C979">
        <v>5699</v>
      </c>
      <c r="D979">
        <v>45</v>
      </c>
      <c r="E979" s="1">
        <v>41150</v>
      </c>
      <c r="F979">
        <v>1.5</v>
      </c>
      <c r="G979">
        <v>0</v>
      </c>
      <c r="H979">
        <v>8.15</v>
      </c>
      <c r="I979">
        <v>12.225000000000001</v>
      </c>
      <c r="J979" t="s">
        <v>10</v>
      </c>
    </row>
    <row r="980" spans="1:10" x14ac:dyDescent="0.25">
      <c r="A980" t="s">
        <v>132</v>
      </c>
      <c r="B980">
        <v>6002</v>
      </c>
      <c r="C980">
        <v>5699</v>
      </c>
      <c r="D980">
        <v>45</v>
      </c>
      <c r="E980" s="1">
        <v>41150</v>
      </c>
      <c r="F980">
        <v>1.68</v>
      </c>
      <c r="G980">
        <v>0</v>
      </c>
      <c r="H980">
        <v>8</v>
      </c>
      <c r="I980">
        <v>13.44</v>
      </c>
      <c r="J980" t="s">
        <v>10</v>
      </c>
    </row>
    <row r="981" spans="1:10" x14ac:dyDescent="0.25">
      <c r="A981" t="s">
        <v>232</v>
      </c>
      <c r="B981">
        <v>6002</v>
      </c>
      <c r="C981">
        <v>5699</v>
      </c>
      <c r="D981">
        <v>45</v>
      </c>
      <c r="E981" s="1">
        <v>41150</v>
      </c>
      <c r="F981">
        <v>1.57</v>
      </c>
      <c r="G981">
        <v>0</v>
      </c>
      <c r="H981">
        <v>8.4</v>
      </c>
      <c r="I981">
        <v>13.188000000000001</v>
      </c>
      <c r="J981" t="s">
        <v>10</v>
      </c>
    </row>
    <row r="982" spans="1:10" x14ac:dyDescent="0.25">
      <c r="A982" t="s">
        <v>219</v>
      </c>
      <c r="B982">
        <v>6002</v>
      </c>
      <c r="C982">
        <v>5699</v>
      </c>
      <c r="D982">
        <v>45</v>
      </c>
      <c r="E982" s="1">
        <v>41150</v>
      </c>
      <c r="F982">
        <v>1.67</v>
      </c>
      <c r="G982">
        <v>0</v>
      </c>
      <c r="H982">
        <v>8.85</v>
      </c>
      <c r="I982">
        <v>14.779499999999999</v>
      </c>
      <c r="J982" t="s">
        <v>10</v>
      </c>
    </row>
    <row r="983" spans="1:10" x14ac:dyDescent="0.25">
      <c r="A983" t="s">
        <v>258</v>
      </c>
      <c r="B983">
        <v>6002</v>
      </c>
      <c r="C983">
        <v>5699</v>
      </c>
      <c r="D983">
        <v>45</v>
      </c>
      <c r="E983" s="1">
        <v>41150</v>
      </c>
      <c r="F983">
        <v>1.72</v>
      </c>
      <c r="G983">
        <v>0</v>
      </c>
      <c r="H983">
        <v>9</v>
      </c>
      <c r="I983">
        <v>15.48</v>
      </c>
      <c r="J983" t="s">
        <v>10</v>
      </c>
    </row>
    <row r="984" spans="1:10" x14ac:dyDescent="0.25">
      <c r="A984" t="s">
        <v>140</v>
      </c>
      <c r="B984">
        <v>6136</v>
      </c>
      <c r="C984">
        <v>5709</v>
      </c>
      <c r="D984">
        <v>32</v>
      </c>
      <c r="E984" s="1">
        <v>41150</v>
      </c>
      <c r="F984">
        <v>8.1199999999999992</v>
      </c>
      <c r="G984">
        <v>0</v>
      </c>
      <c r="H984">
        <v>16</v>
      </c>
      <c r="I984">
        <v>129.91999999999999</v>
      </c>
      <c r="J984" t="s">
        <v>10</v>
      </c>
    </row>
    <row r="985" spans="1:10" x14ac:dyDescent="0.25">
      <c r="A985" t="s">
        <v>219</v>
      </c>
      <c r="B985">
        <v>6277</v>
      </c>
      <c r="C985">
        <v>5699</v>
      </c>
      <c r="D985">
        <v>40</v>
      </c>
      <c r="E985" s="1">
        <v>41149</v>
      </c>
      <c r="F985">
        <v>5.5</v>
      </c>
      <c r="G985">
        <v>0</v>
      </c>
      <c r="H985">
        <v>8.85</v>
      </c>
      <c r="I985">
        <v>48.674999999999997</v>
      </c>
      <c r="J985" t="s">
        <v>10</v>
      </c>
    </row>
    <row r="986" spans="1:10" x14ac:dyDescent="0.25">
      <c r="A986" t="s">
        <v>255</v>
      </c>
      <c r="B986">
        <v>6302</v>
      </c>
      <c r="C986">
        <v>5699</v>
      </c>
      <c r="D986">
        <v>36</v>
      </c>
      <c r="E986" s="1">
        <v>41149</v>
      </c>
      <c r="F986">
        <v>1.4</v>
      </c>
      <c r="G986">
        <v>0</v>
      </c>
      <c r="H986">
        <v>10</v>
      </c>
      <c r="I986">
        <v>14</v>
      </c>
      <c r="J986" t="s">
        <v>10</v>
      </c>
    </row>
    <row r="987" spans="1:10" x14ac:dyDescent="0.25">
      <c r="A987" t="s">
        <v>143</v>
      </c>
      <c r="B987">
        <v>6302</v>
      </c>
      <c r="C987">
        <v>5709</v>
      </c>
      <c r="D987">
        <v>91</v>
      </c>
      <c r="E987" s="1">
        <v>41149</v>
      </c>
      <c r="F987">
        <v>1.43</v>
      </c>
      <c r="G987">
        <v>0</v>
      </c>
      <c r="H987">
        <v>15.79</v>
      </c>
      <c r="I987">
        <v>22.579699999999999</v>
      </c>
      <c r="J987" t="s">
        <v>10</v>
      </c>
    </row>
    <row r="988" spans="1:10" x14ac:dyDescent="0.25">
      <c r="A988" t="s">
        <v>203</v>
      </c>
      <c r="B988">
        <v>6002</v>
      </c>
      <c r="C988">
        <v>5699</v>
      </c>
      <c r="D988">
        <v>95</v>
      </c>
      <c r="E988" s="1">
        <v>41149</v>
      </c>
      <c r="F988">
        <v>0.5</v>
      </c>
      <c r="G988">
        <v>0</v>
      </c>
      <c r="H988">
        <v>9.75</v>
      </c>
      <c r="I988">
        <v>4.875</v>
      </c>
      <c r="J988" t="s">
        <v>10</v>
      </c>
    </row>
    <row r="989" spans="1:10" x14ac:dyDescent="0.25">
      <c r="A989" t="s">
        <v>191</v>
      </c>
      <c r="B989">
        <v>6002</v>
      </c>
      <c r="C989">
        <v>5709</v>
      </c>
      <c r="D989">
        <v>34</v>
      </c>
      <c r="E989" s="1">
        <v>41148</v>
      </c>
      <c r="F989">
        <v>3.4</v>
      </c>
      <c r="G989">
        <v>0</v>
      </c>
      <c r="H989">
        <v>15.5</v>
      </c>
      <c r="I989">
        <v>52.699999999999996</v>
      </c>
      <c r="J989" t="s">
        <v>10</v>
      </c>
    </row>
    <row r="990" spans="1:10" x14ac:dyDescent="0.25">
      <c r="A990" t="s">
        <v>236</v>
      </c>
      <c r="B990">
        <v>6180</v>
      </c>
      <c r="C990">
        <v>5699</v>
      </c>
      <c r="D990">
        <v>32</v>
      </c>
      <c r="E990" s="1">
        <v>41145</v>
      </c>
      <c r="F990">
        <v>4.4800000000000004</v>
      </c>
      <c r="G990">
        <v>0</v>
      </c>
      <c r="H990">
        <v>8.5</v>
      </c>
      <c r="I990">
        <v>38.080000000000005</v>
      </c>
      <c r="J990" t="s">
        <v>10</v>
      </c>
    </row>
    <row r="991" spans="1:10" x14ac:dyDescent="0.25">
      <c r="A991" t="s">
        <v>169</v>
      </c>
      <c r="B991">
        <v>6444</v>
      </c>
      <c r="C991">
        <v>5699</v>
      </c>
      <c r="D991">
        <v>40</v>
      </c>
      <c r="E991" s="1">
        <v>41145</v>
      </c>
      <c r="F991">
        <v>3.57</v>
      </c>
      <c r="G991">
        <v>0</v>
      </c>
      <c r="H991">
        <v>8.85</v>
      </c>
      <c r="I991">
        <v>31.594499999999996</v>
      </c>
      <c r="J991" t="s">
        <v>10</v>
      </c>
    </row>
    <row r="992" spans="1:10" x14ac:dyDescent="0.25">
      <c r="A992" t="s">
        <v>108</v>
      </c>
      <c r="B992">
        <v>6002</v>
      </c>
      <c r="C992">
        <v>5709</v>
      </c>
      <c r="D992">
        <v>34</v>
      </c>
      <c r="E992" s="1">
        <v>41144</v>
      </c>
      <c r="F992">
        <v>2.5</v>
      </c>
      <c r="G992">
        <v>0</v>
      </c>
      <c r="H992">
        <v>19.87</v>
      </c>
      <c r="I992">
        <v>49.675000000000004</v>
      </c>
      <c r="J992" t="s">
        <v>10</v>
      </c>
    </row>
    <row r="993" spans="1:10" x14ac:dyDescent="0.25">
      <c r="A993" t="s">
        <v>122</v>
      </c>
      <c r="B993">
        <v>6444</v>
      </c>
      <c r="C993">
        <v>5699</v>
      </c>
      <c r="D993">
        <v>33</v>
      </c>
      <c r="E993" s="1">
        <v>41143</v>
      </c>
      <c r="F993">
        <v>1.33</v>
      </c>
      <c r="G993">
        <v>0</v>
      </c>
      <c r="H993">
        <v>7.25</v>
      </c>
      <c r="I993">
        <v>9.6425000000000001</v>
      </c>
      <c r="J993" t="s">
        <v>10</v>
      </c>
    </row>
    <row r="994" spans="1:10" x14ac:dyDescent="0.25">
      <c r="A994" t="s">
        <v>206</v>
      </c>
      <c r="B994">
        <v>6444</v>
      </c>
      <c r="C994">
        <v>5699</v>
      </c>
      <c r="D994">
        <v>33</v>
      </c>
      <c r="E994" s="1">
        <v>41143</v>
      </c>
      <c r="F994">
        <v>1.37</v>
      </c>
      <c r="G994">
        <v>0</v>
      </c>
      <c r="H994">
        <v>7.25</v>
      </c>
      <c r="I994">
        <v>9.932500000000001</v>
      </c>
      <c r="J994" t="s">
        <v>10</v>
      </c>
    </row>
    <row r="995" spans="1:10" x14ac:dyDescent="0.25">
      <c r="A995" t="s">
        <v>242</v>
      </c>
      <c r="B995">
        <v>6424</v>
      </c>
      <c r="C995">
        <v>5699</v>
      </c>
      <c r="D995">
        <v>33</v>
      </c>
      <c r="E995" s="1">
        <v>41142</v>
      </c>
      <c r="F995">
        <v>2.48</v>
      </c>
      <c r="G995">
        <v>0</v>
      </c>
      <c r="H995">
        <v>7.25</v>
      </c>
      <c r="I995">
        <v>17.98</v>
      </c>
      <c r="J995" t="s">
        <v>10</v>
      </c>
    </row>
    <row r="996" spans="1:10" x14ac:dyDescent="0.25">
      <c r="A996" t="s">
        <v>51</v>
      </c>
      <c r="B996">
        <v>6180</v>
      </c>
      <c r="C996">
        <v>5709</v>
      </c>
      <c r="D996">
        <v>32</v>
      </c>
      <c r="E996" s="1">
        <v>41141</v>
      </c>
      <c r="F996">
        <v>5</v>
      </c>
      <c r="G996">
        <v>0</v>
      </c>
      <c r="H996">
        <v>19.36</v>
      </c>
      <c r="I996">
        <v>96.8</v>
      </c>
      <c r="J996" t="s">
        <v>10</v>
      </c>
    </row>
    <row r="997" spans="1:10" x14ac:dyDescent="0.25">
      <c r="A997" t="s">
        <v>99</v>
      </c>
      <c r="B997">
        <v>6002</v>
      </c>
      <c r="C997">
        <v>5699</v>
      </c>
      <c r="D997">
        <v>34</v>
      </c>
      <c r="E997" s="1">
        <v>41141</v>
      </c>
      <c r="F997">
        <v>2.82</v>
      </c>
      <c r="G997">
        <v>0</v>
      </c>
      <c r="H997">
        <v>8</v>
      </c>
      <c r="I997">
        <v>22.56</v>
      </c>
      <c r="J997" t="s">
        <v>10</v>
      </c>
    </row>
    <row r="998" spans="1:10" x14ac:dyDescent="0.25">
      <c r="A998" t="s">
        <v>134</v>
      </c>
      <c r="B998">
        <v>6440</v>
      </c>
      <c r="C998">
        <v>5699</v>
      </c>
      <c r="D998">
        <v>40</v>
      </c>
      <c r="E998" s="1">
        <v>41138</v>
      </c>
      <c r="F998">
        <v>9.6</v>
      </c>
      <c r="G998">
        <v>0</v>
      </c>
      <c r="H998">
        <v>8.15</v>
      </c>
      <c r="I998">
        <v>78.239999999999995</v>
      </c>
      <c r="J998" t="s">
        <v>10</v>
      </c>
    </row>
    <row r="999" spans="1:10" x14ac:dyDescent="0.25">
      <c r="A999" t="s">
        <v>244</v>
      </c>
      <c r="B999">
        <v>6442</v>
      </c>
      <c r="C999">
        <v>5699</v>
      </c>
      <c r="D999">
        <v>33</v>
      </c>
      <c r="E999" s="1">
        <v>41138</v>
      </c>
      <c r="F999">
        <v>3.02</v>
      </c>
      <c r="G999">
        <v>0</v>
      </c>
      <c r="H999">
        <v>7.25</v>
      </c>
      <c r="I999">
        <v>21.895</v>
      </c>
      <c r="J999" t="s">
        <v>10</v>
      </c>
    </row>
    <row r="1000" spans="1:10" x14ac:dyDescent="0.25">
      <c r="A1000" t="s">
        <v>234</v>
      </c>
      <c r="B1000">
        <v>6180</v>
      </c>
      <c r="C1000">
        <v>5699</v>
      </c>
      <c r="D1000">
        <v>32</v>
      </c>
      <c r="E1000" s="1">
        <v>41138</v>
      </c>
      <c r="F1000">
        <v>6.35</v>
      </c>
      <c r="G1000">
        <v>0</v>
      </c>
      <c r="H1000">
        <v>9.5</v>
      </c>
      <c r="I1000">
        <v>60.324999999999996</v>
      </c>
      <c r="J1000" t="s">
        <v>10</v>
      </c>
    </row>
    <row r="1001" spans="1:10" x14ac:dyDescent="0.25">
      <c r="A1001" t="s">
        <v>105</v>
      </c>
      <c r="B1001">
        <v>6442</v>
      </c>
      <c r="C1001">
        <v>5699</v>
      </c>
      <c r="D1001">
        <v>33</v>
      </c>
      <c r="E1001" s="1">
        <v>41138</v>
      </c>
      <c r="F1001">
        <v>3.37</v>
      </c>
      <c r="G1001">
        <v>0</v>
      </c>
      <c r="H1001">
        <v>7.25</v>
      </c>
      <c r="I1001">
        <v>24.432500000000001</v>
      </c>
      <c r="J1001" t="s">
        <v>10</v>
      </c>
    </row>
    <row r="1002" spans="1:10" x14ac:dyDescent="0.25">
      <c r="A1002" t="s">
        <v>235</v>
      </c>
      <c r="B1002">
        <v>6443</v>
      </c>
      <c r="C1002">
        <v>5699</v>
      </c>
      <c r="D1002">
        <v>33</v>
      </c>
      <c r="E1002" s="1">
        <v>41138</v>
      </c>
      <c r="F1002">
        <v>1.7</v>
      </c>
      <c r="G1002">
        <v>0</v>
      </c>
      <c r="H1002">
        <v>8.5</v>
      </c>
      <c r="I1002">
        <v>14.45</v>
      </c>
      <c r="J1002" t="s">
        <v>10</v>
      </c>
    </row>
    <row r="1003" spans="1:10" x14ac:dyDescent="0.25">
      <c r="A1003" t="s">
        <v>139</v>
      </c>
      <c r="B1003">
        <v>6180</v>
      </c>
      <c r="C1003">
        <v>5709</v>
      </c>
      <c r="D1003">
        <v>32</v>
      </c>
      <c r="E1003" s="1">
        <v>41134</v>
      </c>
      <c r="F1003">
        <v>7.43</v>
      </c>
      <c r="G1003">
        <v>0</v>
      </c>
      <c r="H1003">
        <v>17</v>
      </c>
      <c r="I1003">
        <v>126.31</v>
      </c>
      <c r="J1003" t="s">
        <v>10</v>
      </c>
    </row>
    <row r="1004" spans="1:10" x14ac:dyDescent="0.25">
      <c r="A1004" t="s">
        <v>258</v>
      </c>
      <c r="B1004">
        <v>6002</v>
      </c>
      <c r="C1004">
        <v>5699</v>
      </c>
      <c r="D1004">
        <v>88</v>
      </c>
      <c r="E1004" s="1">
        <v>41131</v>
      </c>
      <c r="F1004">
        <v>7.78</v>
      </c>
      <c r="G1004">
        <v>0</v>
      </c>
      <c r="H1004">
        <v>9</v>
      </c>
      <c r="I1004">
        <v>70.02</v>
      </c>
      <c r="J1004" t="s">
        <v>10</v>
      </c>
    </row>
    <row r="1005" spans="1:10" x14ac:dyDescent="0.25">
      <c r="A1005" t="s">
        <v>263</v>
      </c>
      <c r="B1005">
        <v>6161</v>
      </c>
      <c r="C1005">
        <v>5699</v>
      </c>
      <c r="D1005">
        <v>36</v>
      </c>
      <c r="E1005" s="1">
        <v>41130</v>
      </c>
      <c r="F1005">
        <v>0.95</v>
      </c>
      <c r="G1005">
        <v>0</v>
      </c>
      <c r="H1005">
        <v>10</v>
      </c>
      <c r="I1005">
        <v>9.5</v>
      </c>
      <c r="J1005" t="s">
        <v>10</v>
      </c>
    </row>
    <row r="1006" spans="1:10" x14ac:dyDescent="0.25">
      <c r="A1006" t="s">
        <v>264</v>
      </c>
      <c r="B1006">
        <v>6418</v>
      </c>
      <c r="C1006">
        <v>5699</v>
      </c>
      <c r="D1006">
        <v>36</v>
      </c>
      <c r="E1006" s="1">
        <v>41130</v>
      </c>
      <c r="F1006">
        <v>6.82</v>
      </c>
      <c r="G1006">
        <v>0</v>
      </c>
      <c r="H1006">
        <v>10</v>
      </c>
      <c r="I1006">
        <v>68.2</v>
      </c>
      <c r="J1006" t="s">
        <v>10</v>
      </c>
    </row>
    <row r="1007" spans="1:10" x14ac:dyDescent="0.25">
      <c r="A1007" t="s">
        <v>216</v>
      </c>
      <c r="B1007">
        <v>6418</v>
      </c>
      <c r="C1007">
        <v>5699</v>
      </c>
      <c r="D1007">
        <v>45</v>
      </c>
      <c r="E1007" s="1">
        <v>41129</v>
      </c>
      <c r="F1007">
        <v>1.55</v>
      </c>
      <c r="G1007">
        <v>0</v>
      </c>
      <c r="H1007">
        <v>8.4</v>
      </c>
      <c r="I1007">
        <v>13.020000000000001</v>
      </c>
      <c r="J1007" t="s">
        <v>10</v>
      </c>
    </row>
    <row r="1008" spans="1:10" x14ac:dyDescent="0.25">
      <c r="A1008" t="s">
        <v>118</v>
      </c>
      <c r="B1008">
        <v>6443</v>
      </c>
      <c r="C1008">
        <v>5699</v>
      </c>
      <c r="D1008">
        <v>45</v>
      </c>
      <c r="E1008" s="1">
        <v>41129</v>
      </c>
      <c r="F1008">
        <v>3.62</v>
      </c>
      <c r="G1008">
        <v>0</v>
      </c>
      <c r="H1008">
        <v>8.4</v>
      </c>
      <c r="I1008">
        <v>30.408000000000001</v>
      </c>
      <c r="J1008" t="s">
        <v>10</v>
      </c>
    </row>
    <row r="1009" spans="1:10" x14ac:dyDescent="0.25">
      <c r="A1009" t="s">
        <v>225</v>
      </c>
      <c r="B1009">
        <v>6002</v>
      </c>
      <c r="C1009">
        <v>5699</v>
      </c>
      <c r="D1009">
        <v>32</v>
      </c>
      <c r="E1009" s="1">
        <v>41129</v>
      </c>
      <c r="F1009">
        <v>0.65</v>
      </c>
      <c r="G1009">
        <v>0</v>
      </c>
      <c r="H1009">
        <v>8.5</v>
      </c>
      <c r="I1009">
        <v>5.5250000000000004</v>
      </c>
      <c r="J1009" t="s">
        <v>10</v>
      </c>
    </row>
    <row r="1010" spans="1:10" x14ac:dyDescent="0.25">
      <c r="A1010" t="s">
        <v>256</v>
      </c>
      <c r="B1010">
        <v>6002</v>
      </c>
      <c r="C1010">
        <v>5699</v>
      </c>
      <c r="D1010">
        <v>98</v>
      </c>
      <c r="E1010" s="1">
        <v>41124</v>
      </c>
      <c r="F1010">
        <v>-0.01</v>
      </c>
      <c r="G1010">
        <v>0</v>
      </c>
      <c r="H1010">
        <v>8.65</v>
      </c>
      <c r="I1010">
        <v>-8.6500000000000007E-2</v>
      </c>
      <c r="J1010" t="s">
        <v>10</v>
      </c>
    </row>
    <row r="1011" spans="1:10" x14ac:dyDescent="0.25">
      <c r="A1011" t="s">
        <v>265</v>
      </c>
      <c r="B1011">
        <v>6180</v>
      </c>
      <c r="C1011">
        <v>5699</v>
      </c>
      <c r="D1011">
        <v>32</v>
      </c>
      <c r="E1011" s="1">
        <v>41124</v>
      </c>
      <c r="F1011">
        <v>1.7</v>
      </c>
      <c r="G1011">
        <v>0</v>
      </c>
      <c r="H1011">
        <v>8.25</v>
      </c>
      <c r="I1011">
        <v>14.025</v>
      </c>
      <c r="J1011" t="s">
        <v>10</v>
      </c>
    </row>
    <row r="1012" spans="1:10" x14ac:dyDescent="0.25">
      <c r="A1012" t="s">
        <v>112</v>
      </c>
      <c r="B1012">
        <v>6002</v>
      </c>
      <c r="C1012">
        <v>5709</v>
      </c>
      <c r="D1012">
        <v>30</v>
      </c>
      <c r="E1012" s="1">
        <v>41122</v>
      </c>
      <c r="F1012">
        <v>7.33</v>
      </c>
      <c r="G1012">
        <v>0</v>
      </c>
      <c r="H1012">
        <v>18.5</v>
      </c>
      <c r="I1012">
        <v>135.60499999999999</v>
      </c>
      <c r="J1012" t="s">
        <v>10</v>
      </c>
    </row>
    <row r="1013" spans="1:10" x14ac:dyDescent="0.25">
      <c r="A1013" t="s">
        <v>29</v>
      </c>
      <c r="B1013">
        <v>6002</v>
      </c>
      <c r="C1013">
        <v>5709</v>
      </c>
      <c r="D1013">
        <v>30</v>
      </c>
      <c r="E1013" s="1">
        <v>41122</v>
      </c>
      <c r="F1013">
        <v>4.2300000000000004</v>
      </c>
      <c r="G1013">
        <v>0</v>
      </c>
      <c r="H1013">
        <v>15</v>
      </c>
      <c r="I1013">
        <v>63.45</v>
      </c>
      <c r="J1013" t="s">
        <v>10</v>
      </c>
    </row>
    <row r="1014" spans="1:10" x14ac:dyDescent="0.25">
      <c r="A1014" t="s">
        <v>266</v>
      </c>
      <c r="B1014">
        <v>6461</v>
      </c>
      <c r="C1014">
        <v>5699</v>
      </c>
      <c r="D1014">
        <v>40</v>
      </c>
      <c r="E1014" s="1">
        <v>41111</v>
      </c>
      <c r="F1014">
        <v>8.6199999999999992</v>
      </c>
      <c r="G1014">
        <v>0</v>
      </c>
      <c r="H1014">
        <v>8.5</v>
      </c>
      <c r="I1014">
        <v>73.27</v>
      </c>
      <c r="J1014" t="s">
        <v>10</v>
      </c>
    </row>
    <row r="1015" spans="1:10" x14ac:dyDescent="0.25">
      <c r="A1015" t="s">
        <v>143</v>
      </c>
      <c r="B1015">
        <v>6411</v>
      </c>
      <c r="C1015">
        <v>5709</v>
      </c>
      <c r="D1015">
        <v>34</v>
      </c>
      <c r="E1015" s="1">
        <v>41110</v>
      </c>
      <c r="F1015">
        <v>11.65</v>
      </c>
      <c r="G1015">
        <v>0</v>
      </c>
      <c r="H1015">
        <v>15.79</v>
      </c>
      <c r="I1015">
        <v>183.95349999999999</v>
      </c>
      <c r="J1015" t="s">
        <v>10</v>
      </c>
    </row>
    <row r="1016" spans="1:10" x14ac:dyDescent="0.25">
      <c r="A1016" t="s">
        <v>262</v>
      </c>
      <c r="B1016">
        <v>6002</v>
      </c>
      <c r="C1016">
        <v>5709</v>
      </c>
      <c r="D1016">
        <v>36</v>
      </c>
      <c r="E1016" s="1">
        <v>41110</v>
      </c>
      <c r="F1016">
        <v>2.38</v>
      </c>
      <c r="G1016">
        <v>0</v>
      </c>
      <c r="H1016">
        <v>22</v>
      </c>
      <c r="I1016">
        <v>52.36</v>
      </c>
      <c r="J1016" t="s">
        <v>10</v>
      </c>
    </row>
    <row r="1017" spans="1:10" x14ac:dyDescent="0.25">
      <c r="A1017" t="s">
        <v>230</v>
      </c>
      <c r="B1017">
        <v>6411</v>
      </c>
      <c r="C1017">
        <v>5699</v>
      </c>
      <c r="D1017">
        <v>33</v>
      </c>
      <c r="E1017" s="1">
        <v>41110</v>
      </c>
      <c r="F1017">
        <v>5.2</v>
      </c>
      <c r="G1017">
        <v>0</v>
      </c>
      <c r="H1017">
        <v>7.25</v>
      </c>
      <c r="I1017">
        <v>37.700000000000003</v>
      </c>
      <c r="J1017" t="s">
        <v>10</v>
      </c>
    </row>
    <row r="1018" spans="1:10" x14ac:dyDescent="0.25">
      <c r="A1018" t="s">
        <v>178</v>
      </c>
      <c r="B1018">
        <v>6180</v>
      </c>
      <c r="C1018">
        <v>5699</v>
      </c>
      <c r="D1018">
        <v>34</v>
      </c>
      <c r="E1018" s="1">
        <v>41102</v>
      </c>
      <c r="F1018">
        <v>3.87</v>
      </c>
      <c r="G1018">
        <v>0</v>
      </c>
      <c r="H1018">
        <v>9.25</v>
      </c>
      <c r="I1018">
        <v>35.797499999999999</v>
      </c>
      <c r="J1018" t="s">
        <v>10</v>
      </c>
    </row>
    <row r="1019" spans="1:10" x14ac:dyDescent="0.25">
      <c r="A1019" t="s">
        <v>134</v>
      </c>
      <c r="B1019">
        <v>6002</v>
      </c>
      <c r="C1019">
        <v>5699</v>
      </c>
      <c r="D1019">
        <v>95</v>
      </c>
      <c r="E1019" s="1">
        <v>41101</v>
      </c>
      <c r="F1019">
        <v>3.28</v>
      </c>
      <c r="G1019">
        <v>0</v>
      </c>
      <c r="H1019">
        <v>8.15</v>
      </c>
      <c r="I1019">
        <v>26.731999999999999</v>
      </c>
      <c r="J1019" t="s">
        <v>10</v>
      </c>
    </row>
    <row r="1020" spans="1:10" x14ac:dyDescent="0.25">
      <c r="A1020" t="s">
        <v>267</v>
      </c>
      <c r="B1020">
        <v>6420</v>
      </c>
      <c r="C1020">
        <v>5699</v>
      </c>
      <c r="D1020">
        <v>33</v>
      </c>
      <c r="E1020" s="1">
        <v>41100</v>
      </c>
      <c r="F1020">
        <v>1.53</v>
      </c>
      <c r="G1020">
        <v>0</v>
      </c>
      <c r="H1020">
        <v>7.25</v>
      </c>
      <c r="I1020">
        <v>11.092499999999999</v>
      </c>
      <c r="J1020" t="s">
        <v>10</v>
      </c>
    </row>
    <row r="1021" spans="1:10" x14ac:dyDescent="0.25">
      <c r="A1021" t="s">
        <v>127</v>
      </c>
      <c r="B1021">
        <v>6180</v>
      </c>
      <c r="C1021">
        <v>5699</v>
      </c>
      <c r="D1021">
        <v>34</v>
      </c>
      <c r="E1021" s="1">
        <v>41100</v>
      </c>
      <c r="F1021">
        <v>4.03</v>
      </c>
      <c r="G1021">
        <v>0</v>
      </c>
      <c r="H1021">
        <v>8.5</v>
      </c>
      <c r="I1021">
        <v>34.255000000000003</v>
      </c>
      <c r="J1021" t="s">
        <v>10</v>
      </c>
    </row>
    <row r="1022" spans="1:10" x14ac:dyDescent="0.25">
      <c r="A1022" t="s">
        <v>136</v>
      </c>
      <c r="B1022">
        <v>6505</v>
      </c>
      <c r="C1022">
        <v>5699</v>
      </c>
      <c r="D1022">
        <v>53</v>
      </c>
      <c r="E1022" s="1">
        <v>41096</v>
      </c>
      <c r="F1022">
        <v>23.5</v>
      </c>
      <c r="G1022">
        <v>0</v>
      </c>
      <c r="H1022">
        <v>10</v>
      </c>
      <c r="I1022">
        <v>235</v>
      </c>
      <c r="J1022" t="s">
        <v>10</v>
      </c>
    </row>
    <row r="1023" spans="1:10" x14ac:dyDescent="0.25">
      <c r="A1023" t="s">
        <v>57</v>
      </c>
      <c r="B1023">
        <v>6221</v>
      </c>
      <c r="C1023">
        <v>5709</v>
      </c>
      <c r="D1023">
        <v>32</v>
      </c>
      <c r="E1023" s="1">
        <v>41095</v>
      </c>
      <c r="F1023">
        <v>3.18</v>
      </c>
      <c r="G1023">
        <v>0</v>
      </c>
      <c r="H1023">
        <v>15</v>
      </c>
      <c r="I1023">
        <v>47.7</v>
      </c>
      <c r="J1023" t="s">
        <v>10</v>
      </c>
    </row>
    <row r="1024" spans="1:10" x14ac:dyDescent="0.25">
      <c r="A1024" t="s">
        <v>201</v>
      </c>
      <c r="B1024">
        <v>6505</v>
      </c>
      <c r="C1024">
        <v>5699</v>
      </c>
      <c r="D1024">
        <v>53</v>
      </c>
      <c r="E1024" s="1">
        <v>41093</v>
      </c>
      <c r="F1024">
        <v>0.55000000000000004</v>
      </c>
      <c r="G1024">
        <v>0</v>
      </c>
      <c r="H1024">
        <v>9.25</v>
      </c>
      <c r="I1024">
        <v>5.0875000000000004</v>
      </c>
      <c r="J1024" t="s">
        <v>10</v>
      </c>
    </row>
    <row r="1025" spans="1:10" x14ac:dyDescent="0.25">
      <c r="A1025" t="s">
        <v>125</v>
      </c>
      <c r="B1025">
        <v>6505</v>
      </c>
      <c r="C1025">
        <v>5699</v>
      </c>
      <c r="D1025">
        <v>32</v>
      </c>
      <c r="E1025" s="1">
        <v>41090</v>
      </c>
      <c r="F1025">
        <v>5.28</v>
      </c>
      <c r="G1025">
        <v>0</v>
      </c>
      <c r="H1025">
        <v>9</v>
      </c>
      <c r="I1025">
        <v>47.52</v>
      </c>
      <c r="J1025" t="s">
        <v>10</v>
      </c>
    </row>
    <row r="1026" spans="1:10" x14ac:dyDescent="0.25">
      <c r="A1026" t="s">
        <v>268</v>
      </c>
      <c r="B1026">
        <v>6420</v>
      </c>
      <c r="C1026">
        <v>5699</v>
      </c>
      <c r="D1026">
        <v>33</v>
      </c>
      <c r="E1026" s="1">
        <v>41086</v>
      </c>
      <c r="F1026">
        <v>1.5</v>
      </c>
      <c r="G1026">
        <v>0</v>
      </c>
      <c r="H1026">
        <v>7.25</v>
      </c>
      <c r="I1026">
        <v>10.875</v>
      </c>
      <c r="J1026" t="s">
        <v>10</v>
      </c>
    </row>
    <row r="1027" spans="1:10" x14ac:dyDescent="0.25">
      <c r="A1027" t="s">
        <v>125</v>
      </c>
      <c r="B1027">
        <v>6002</v>
      </c>
      <c r="C1027">
        <v>5699</v>
      </c>
      <c r="D1027">
        <v>89</v>
      </c>
      <c r="E1027" s="1">
        <v>41082</v>
      </c>
      <c r="F1027">
        <v>-0.01</v>
      </c>
      <c r="G1027">
        <v>0</v>
      </c>
      <c r="H1027">
        <v>9</v>
      </c>
      <c r="I1027">
        <v>-0.09</v>
      </c>
      <c r="J1027" t="s">
        <v>10</v>
      </c>
    </row>
    <row r="1028" spans="1:10" x14ac:dyDescent="0.25">
      <c r="A1028" t="s">
        <v>269</v>
      </c>
      <c r="B1028">
        <v>6241</v>
      </c>
      <c r="C1028">
        <v>5699</v>
      </c>
      <c r="D1028">
        <v>32</v>
      </c>
      <c r="E1028" s="1">
        <v>41082</v>
      </c>
      <c r="F1028">
        <v>5.58</v>
      </c>
      <c r="G1028">
        <v>0</v>
      </c>
      <c r="H1028">
        <v>9</v>
      </c>
      <c r="I1028">
        <v>50.22</v>
      </c>
      <c r="J1028" t="s">
        <v>10</v>
      </c>
    </row>
    <row r="1029" spans="1:10" x14ac:dyDescent="0.25">
      <c r="A1029" t="s">
        <v>212</v>
      </c>
      <c r="B1029">
        <v>6412</v>
      </c>
      <c r="C1029">
        <v>5709</v>
      </c>
      <c r="D1029">
        <v>50</v>
      </c>
      <c r="E1029" s="1">
        <v>41078</v>
      </c>
      <c r="F1029">
        <v>1.78</v>
      </c>
      <c r="G1029">
        <v>0</v>
      </c>
      <c r="H1029">
        <v>20</v>
      </c>
      <c r="I1029">
        <v>35.6</v>
      </c>
      <c r="J1029" t="s">
        <v>10</v>
      </c>
    </row>
    <row r="1030" spans="1:10" x14ac:dyDescent="0.25">
      <c r="A1030" t="s">
        <v>245</v>
      </c>
      <c r="B1030">
        <v>6241</v>
      </c>
      <c r="C1030">
        <v>5699</v>
      </c>
      <c r="D1030">
        <v>33</v>
      </c>
      <c r="E1030" s="1">
        <v>41069</v>
      </c>
      <c r="F1030">
        <v>3.5</v>
      </c>
      <c r="G1030">
        <v>0</v>
      </c>
      <c r="H1030">
        <v>7.25</v>
      </c>
      <c r="I1030">
        <v>25.375</v>
      </c>
      <c r="J1030" t="s">
        <v>10</v>
      </c>
    </row>
    <row r="1031" spans="1:10" x14ac:dyDescent="0.25">
      <c r="A1031" t="s">
        <v>23</v>
      </c>
      <c r="B1031">
        <v>6002</v>
      </c>
      <c r="C1031">
        <v>5699</v>
      </c>
      <c r="D1031">
        <v>31</v>
      </c>
      <c r="E1031" s="1">
        <v>41068</v>
      </c>
      <c r="F1031">
        <v>3.18</v>
      </c>
      <c r="G1031">
        <v>0</v>
      </c>
      <c r="H1031">
        <v>8.5</v>
      </c>
      <c r="I1031">
        <v>27.03</v>
      </c>
      <c r="J1031" t="s">
        <v>10</v>
      </c>
    </row>
    <row r="1032" spans="1:10" x14ac:dyDescent="0.25">
      <c r="A1032" t="s">
        <v>254</v>
      </c>
      <c r="B1032">
        <v>6241</v>
      </c>
      <c r="C1032">
        <v>5699</v>
      </c>
      <c r="D1032">
        <v>33</v>
      </c>
      <c r="E1032" s="1">
        <v>41068</v>
      </c>
      <c r="F1032">
        <v>3.5</v>
      </c>
      <c r="G1032">
        <v>0</v>
      </c>
      <c r="H1032">
        <v>9</v>
      </c>
      <c r="I1032">
        <v>31.5</v>
      </c>
      <c r="J1032" t="s">
        <v>10</v>
      </c>
    </row>
    <row r="1033" spans="1:10" x14ac:dyDescent="0.25">
      <c r="A1033" t="s">
        <v>136</v>
      </c>
      <c r="B1033">
        <v>6505</v>
      </c>
      <c r="C1033">
        <v>5699</v>
      </c>
      <c r="D1033">
        <v>89</v>
      </c>
      <c r="E1033" s="1">
        <v>41058</v>
      </c>
      <c r="F1033">
        <v>3.82</v>
      </c>
      <c r="G1033">
        <v>0</v>
      </c>
      <c r="H1033">
        <v>10</v>
      </c>
      <c r="I1033">
        <v>38.199999999999996</v>
      </c>
      <c r="J1033" t="s">
        <v>10</v>
      </c>
    </row>
    <row r="1034" spans="1:10" x14ac:dyDescent="0.25">
      <c r="A1034" t="s">
        <v>270</v>
      </c>
      <c r="B1034">
        <v>6002</v>
      </c>
      <c r="C1034">
        <v>5699</v>
      </c>
      <c r="D1034">
        <v>98</v>
      </c>
      <c r="E1034" s="1">
        <v>41058</v>
      </c>
      <c r="F1034">
        <v>1.38</v>
      </c>
      <c r="G1034">
        <v>0</v>
      </c>
      <c r="H1034">
        <v>10.15</v>
      </c>
      <c r="I1034">
        <v>14.007</v>
      </c>
      <c r="J1034" t="s">
        <v>10</v>
      </c>
    </row>
    <row r="1035" spans="1:10" x14ac:dyDescent="0.25">
      <c r="A1035" t="s">
        <v>125</v>
      </c>
      <c r="B1035">
        <v>6340</v>
      </c>
      <c r="C1035">
        <v>5699</v>
      </c>
      <c r="D1035">
        <v>38</v>
      </c>
      <c r="E1035" s="1">
        <v>41051</v>
      </c>
      <c r="F1035">
        <v>4.18</v>
      </c>
      <c r="G1035">
        <v>0</v>
      </c>
      <c r="H1035">
        <v>9</v>
      </c>
      <c r="I1035">
        <v>37.619999999999997</v>
      </c>
      <c r="J1035" t="s">
        <v>10</v>
      </c>
    </row>
    <row r="1036" spans="1:10" x14ac:dyDescent="0.25">
      <c r="A1036" t="s">
        <v>271</v>
      </c>
      <c r="B1036">
        <v>6002</v>
      </c>
      <c r="C1036">
        <v>5699</v>
      </c>
      <c r="D1036">
        <v>31</v>
      </c>
      <c r="E1036" s="1">
        <v>41051</v>
      </c>
      <c r="F1036">
        <v>4.87</v>
      </c>
      <c r="G1036">
        <v>0</v>
      </c>
      <c r="H1036">
        <v>8.25</v>
      </c>
      <c r="I1036">
        <v>40.177500000000002</v>
      </c>
      <c r="J1036" t="s">
        <v>10</v>
      </c>
    </row>
    <row r="1037" spans="1:10" x14ac:dyDescent="0.25">
      <c r="A1037" t="s">
        <v>234</v>
      </c>
      <c r="B1037">
        <v>6146</v>
      </c>
      <c r="C1037">
        <v>5699</v>
      </c>
      <c r="D1037">
        <v>31</v>
      </c>
      <c r="E1037" s="1">
        <v>41044</v>
      </c>
      <c r="F1037">
        <v>3.82</v>
      </c>
      <c r="G1037">
        <v>0</v>
      </c>
      <c r="H1037">
        <v>9.5</v>
      </c>
      <c r="I1037">
        <v>36.29</v>
      </c>
      <c r="J1037" t="s">
        <v>10</v>
      </c>
    </row>
    <row r="1038" spans="1:10" x14ac:dyDescent="0.25">
      <c r="A1038" t="s">
        <v>143</v>
      </c>
      <c r="B1038">
        <v>6304</v>
      </c>
      <c r="C1038">
        <v>5709</v>
      </c>
      <c r="D1038">
        <v>32</v>
      </c>
      <c r="E1038" s="1">
        <v>41043</v>
      </c>
      <c r="F1038">
        <v>1</v>
      </c>
      <c r="G1038">
        <v>0</v>
      </c>
      <c r="H1038">
        <v>15.79</v>
      </c>
      <c r="I1038">
        <v>15.79</v>
      </c>
      <c r="J1038" t="s">
        <v>10</v>
      </c>
    </row>
    <row r="1039" spans="1:10" x14ac:dyDescent="0.25">
      <c r="A1039" t="s">
        <v>254</v>
      </c>
      <c r="B1039">
        <v>7028</v>
      </c>
      <c r="C1039">
        <v>5699</v>
      </c>
      <c r="D1039">
        <v>31</v>
      </c>
      <c r="E1039" s="1">
        <v>41040</v>
      </c>
      <c r="F1039">
        <v>2</v>
      </c>
      <c r="G1039">
        <v>0</v>
      </c>
      <c r="H1039">
        <v>9</v>
      </c>
      <c r="I1039">
        <v>18</v>
      </c>
      <c r="J1039" t="s">
        <v>10</v>
      </c>
    </row>
    <row r="1040" spans="1:10" x14ac:dyDescent="0.25">
      <c r="A1040" t="s">
        <v>249</v>
      </c>
      <c r="B1040">
        <v>6159</v>
      </c>
      <c r="C1040">
        <v>5699</v>
      </c>
      <c r="D1040">
        <v>40</v>
      </c>
      <c r="E1040" s="1">
        <v>41040</v>
      </c>
      <c r="F1040">
        <v>6.28</v>
      </c>
      <c r="G1040">
        <v>0</v>
      </c>
      <c r="H1040">
        <v>8.4</v>
      </c>
      <c r="I1040">
        <v>52.752000000000002</v>
      </c>
      <c r="J1040" t="s">
        <v>10</v>
      </c>
    </row>
    <row r="1041" spans="1:10" x14ac:dyDescent="0.25">
      <c r="A1041" t="s">
        <v>272</v>
      </c>
      <c r="B1041">
        <v>6002</v>
      </c>
      <c r="C1041">
        <v>5699</v>
      </c>
      <c r="D1041">
        <v>31</v>
      </c>
      <c r="E1041" s="1">
        <v>41040</v>
      </c>
      <c r="F1041">
        <v>0.01</v>
      </c>
      <c r="G1041">
        <v>0</v>
      </c>
      <c r="H1041">
        <v>8.15</v>
      </c>
      <c r="I1041">
        <v>8.1500000000000003E-2</v>
      </c>
      <c r="J1041" t="s">
        <v>10</v>
      </c>
    </row>
    <row r="1042" spans="1:10" x14ac:dyDescent="0.25">
      <c r="A1042" t="s">
        <v>23</v>
      </c>
      <c r="B1042">
        <v>7028</v>
      </c>
      <c r="C1042">
        <v>5699</v>
      </c>
      <c r="D1042">
        <v>33</v>
      </c>
      <c r="E1042" s="1">
        <v>41040</v>
      </c>
      <c r="F1042">
        <v>1.2</v>
      </c>
      <c r="G1042">
        <v>0</v>
      </c>
      <c r="H1042">
        <v>8.5</v>
      </c>
      <c r="I1042">
        <v>10.199999999999999</v>
      </c>
      <c r="J1042" t="s">
        <v>10</v>
      </c>
    </row>
    <row r="1043" spans="1:10" x14ac:dyDescent="0.25">
      <c r="A1043" t="s">
        <v>273</v>
      </c>
      <c r="B1043">
        <v>7028</v>
      </c>
      <c r="C1043">
        <v>5699</v>
      </c>
      <c r="D1043">
        <v>33</v>
      </c>
      <c r="E1043" s="1">
        <v>41040</v>
      </c>
      <c r="F1043">
        <v>1.33</v>
      </c>
      <c r="G1043">
        <v>0</v>
      </c>
      <c r="H1043">
        <v>7.5</v>
      </c>
      <c r="I1043">
        <v>9.9750000000000014</v>
      </c>
      <c r="J1043" t="s">
        <v>10</v>
      </c>
    </row>
    <row r="1044" spans="1:10" x14ac:dyDescent="0.25">
      <c r="A1044" t="s">
        <v>274</v>
      </c>
      <c r="B1044">
        <v>6420</v>
      </c>
      <c r="C1044">
        <v>5699</v>
      </c>
      <c r="D1044">
        <v>40</v>
      </c>
      <c r="E1044" s="1">
        <v>41037</v>
      </c>
      <c r="F1044">
        <v>4.88</v>
      </c>
      <c r="G1044">
        <v>0</v>
      </c>
      <c r="H1044">
        <v>8.15</v>
      </c>
      <c r="I1044">
        <v>39.771999999999998</v>
      </c>
      <c r="J1044" t="s">
        <v>10</v>
      </c>
    </row>
    <row r="1045" spans="1:10" x14ac:dyDescent="0.25">
      <c r="A1045" t="s">
        <v>115</v>
      </c>
      <c r="B1045">
        <v>6413</v>
      </c>
      <c r="C1045">
        <v>5699</v>
      </c>
      <c r="D1045">
        <v>40</v>
      </c>
      <c r="E1045" s="1">
        <v>41034</v>
      </c>
      <c r="F1045">
        <v>4.82</v>
      </c>
      <c r="G1045">
        <v>0</v>
      </c>
      <c r="H1045">
        <v>7.65</v>
      </c>
      <c r="I1045">
        <v>36.873000000000005</v>
      </c>
      <c r="J1045" t="s">
        <v>10</v>
      </c>
    </row>
    <row r="1046" spans="1:10" x14ac:dyDescent="0.25">
      <c r="A1046" t="s">
        <v>275</v>
      </c>
      <c r="B1046">
        <v>6146</v>
      </c>
      <c r="C1046">
        <v>5699</v>
      </c>
      <c r="D1046">
        <v>39</v>
      </c>
      <c r="E1046" s="1">
        <v>41032</v>
      </c>
      <c r="F1046">
        <v>2.5</v>
      </c>
      <c r="G1046">
        <v>0</v>
      </c>
      <c r="H1046">
        <v>8.75</v>
      </c>
      <c r="I1046">
        <v>21.875</v>
      </c>
      <c r="J1046" t="s">
        <v>10</v>
      </c>
    </row>
    <row r="1047" spans="1:10" x14ac:dyDescent="0.25">
      <c r="A1047" t="s">
        <v>130</v>
      </c>
      <c r="B1047">
        <v>6146</v>
      </c>
      <c r="C1047">
        <v>5699</v>
      </c>
      <c r="D1047">
        <v>32</v>
      </c>
      <c r="E1047" s="1">
        <v>41029</v>
      </c>
      <c r="F1047">
        <v>1.6</v>
      </c>
      <c r="G1047">
        <v>0</v>
      </c>
      <c r="H1047">
        <v>8</v>
      </c>
      <c r="I1047">
        <v>12.8</v>
      </c>
      <c r="J1047" t="s">
        <v>9</v>
      </c>
    </row>
    <row r="1048" spans="1:10" x14ac:dyDescent="0.25">
      <c r="A1048" t="s">
        <v>118</v>
      </c>
      <c r="B1048">
        <v>6413</v>
      </c>
      <c r="C1048">
        <v>5699</v>
      </c>
      <c r="D1048">
        <v>40</v>
      </c>
      <c r="E1048" s="1">
        <v>41029</v>
      </c>
      <c r="F1048">
        <v>1.5</v>
      </c>
      <c r="G1048">
        <v>0</v>
      </c>
      <c r="H1048">
        <v>8.4</v>
      </c>
      <c r="I1048">
        <v>12.600000000000001</v>
      </c>
      <c r="J1048" t="s">
        <v>9</v>
      </c>
    </row>
    <row r="1049" spans="1:10" x14ac:dyDescent="0.25">
      <c r="A1049" t="s">
        <v>184</v>
      </c>
      <c r="B1049">
        <v>6413</v>
      </c>
      <c r="C1049">
        <v>5699</v>
      </c>
      <c r="D1049">
        <v>34</v>
      </c>
      <c r="E1049" s="1">
        <v>41029</v>
      </c>
      <c r="F1049">
        <v>6</v>
      </c>
      <c r="G1049">
        <v>0</v>
      </c>
      <c r="H1049">
        <v>8.25</v>
      </c>
      <c r="I1049">
        <v>49.5</v>
      </c>
      <c r="J1049" t="s">
        <v>9</v>
      </c>
    </row>
    <row r="1050" spans="1:10" x14ac:dyDescent="0.25">
      <c r="A1050" t="s">
        <v>263</v>
      </c>
      <c r="B1050">
        <v>6124</v>
      </c>
      <c r="C1050">
        <v>5699</v>
      </c>
      <c r="D1050">
        <v>36</v>
      </c>
      <c r="E1050" s="1">
        <v>41029</v>
      </c>
      <c r="F1050">
        <v>1.5</v>
      </c>
      <c r="G1050">
        <v>0</v>
      </c>
      <c r="H1050">
        <v>10</v>
      </c>
      <c r="I1050">
        <v>15</v>
      </c>
      <c r="J1050" t="s">
        <v>9</v>
      </c>
    </row>
    <row r="1051" spans="1:10" x14ac:dyDescent="0.25">
      <c r="A1051" t="s">
        <v>254</v>
      </c>
      <c r="B1051">
        <v>6002</v>
      </c>
      <c r="C1051">
        <v>5699</v>
      </c>
      <c r="D1051">
        <v>36</v>
      </c>
      <c r="E1051" s="1">
        <v>41029</v>
      </c>
      <c r="F1051">
        <v>1.83</v>
      </c>
      <c r="G1051">
        <v>0</v>
      </c>
      <c r="H1051">
        <v>9</v>
      </c>
      <c r="I1051">
        <v>16.47</v>
      </c>
      <c r="J1051" t="s">
        <v>9</v>
      </c>
    </row>
    <row r="1052" spans="1:10" x14ac:dyDescent="0.25">
      <c r="A1052" t="s">
        <v>49</v>
      </c>
      <c r="B1052">
        <v>6409</v>
      </c>
      <c r="C1052">
        <v>5699</v>
      </c>
      <c r="D1052">
        <v>45</v>
      </c>
      <c r="E1052" s="1">
        <v>41029</v>
      </c>
      <c r="F1052">
        <v>0.95</v>
      </c>
      <c r="G1052">
        <v>0</v>
      </c>
      <c r="H1052">
        <v>7.65</v>
      </c>
      <c r="I1052">
        <v>7.2675000000000001</v>
      </c>
      <c r="J1052" t="s">
        <v>9</v>
      </c>
    </row>
    <row r="1053" spans="1:10" x14ac:dyDescent="0.25">
      <c r="A1053" t="s">
        <v>236</v>
      </c>
      <c r="B1053">
        <v>6241</v>
      </c>
      <c r="C1053">
        <v>5699</v>
      </c>
      <c r="D1053">
        <v>32</v>
      </c>
      <c r="E1053" s="1">
        <v>41029</v>
      </c>
      <c r="F1053">
        <v>3.07</v>
      </c>
      <c r="G1053">
        <v>0</v>
      </c>
      <c r="H1053">
        <v>8</v>
      </c>
      <c r="I1053">
        <v>24.56</v>
      </c>
      <c r="J1053" t="s">
        <v>9</v>
      </c>
    </row>
    <row r="1054" spans="1:10" x14ac:dyDescent="0.25">
      <c r="A1054" t="s">
        <v>188</v>
      </c>
      <c r="B1054">
        <v>6002</v>
      </c>
      <c r="C1054">
        <v>5699</v>
      </c>
      <c r="D1054">
        <v>39</v>
      </c>
      <c r="E1054" s="1">
        <v>41029</v>
      </c>
      <c r="F1054">
        <v>5.37</v>
      </c>
      <c r="G1054">
        <v>0</v>
      </c>
      <c r="H1054">
        <v>7.5</v>
      </c>
      <c r="I1054">
        <v>40.274999999999999</v>
      </c>
      <c r="J1054" t="s">
        <v>9</v>
      </c>
    </row>
    <row r="1055" spans="1:10" x14ac:dyDescent="0.25">
      <c r="A1055" t="s">
        <v>115</v>
      </c>
      <c r="B1055">
        <v>6413</v>
      </c>
      <c r="C1055">
        <v>5699</v>
      </c>
      <c r="D1055">
        <v>40</v>
      </c>
      <c r="E1055" s="1">
        <v>41029</v>
      </c>
      <c r="F1055">
        <v>3.97</v>
      </c>
      <c r="G1055">
        <v>0</v>
      </c>
      <c r="H1055">
        <v>7.65</v>
      </c>
      <c r="I1055">
        <v>30.370500000000003</v>
      </c>
      <c r="J1055" t="s">
        <v>9</v>
      </c>
    </row>
    <row r="1056" spans="1:10" x14ac:dyDescent="0.25">
      <c r="A1056" t="s">
        <v>118</v>
      </c>
      <c r="B1056">
        <v>6002</v>
      </c>
      <c r="C1056">
        <v>5699</v>
      </c>
      <c r="D1056">
        <v>98</v>
      </c>
      <c r="E1056" s="1">
        <v>41029</v>
      </c>
      <c r="F1056">
        <v>5.93</v>
      </c>
      <c r="G1056">
        <v>0</v>
      </c>
      <c r="H1056">
        <v>8.4</v>
      </c>
      <c r="I1056">
        <v>49.811999999999998</v>
      </c>
      <c r="J1056" t="s">
        <v>9</v>
      </c>
    </row>
    <row r="1057" spans="1:10" x14ac:dyDescent="0.25">
      <c r="A1057" t="s">
        <v>116</v>
      </c>
      <c r="B1057">
        <v>6146</v>
      </c>
      <c r="C1057">
        <v>5699</v>
      </c>
      <c r="D1057">
        <v>34</v>
      </c>
      <c r="E1057" s="1">
        <v>41029</v>
      </c>
      <c r="F1057">
        <v>5.8</v>
      </c>
      <c r="G1057">
        <v>0</v>
      </c>
      <c r="H1057">
        <v>8.75</v>
      </c>
      <c r="I1057">
        <v>50.75</v>
      </c>
      <c r="J1057" t="s">
        <v>9</v>
      </c>
    </row>
    <row r="1058" spans="1:10" x14ac:dyDescent="0.25">
      <c r="A1058" t="s">
        <v>23</v>
      </c>
      <c r="B1058">
        <v>6002</v>
      </c>
      <c r="C1058">
        <v>5699</v>
      </c>
      <c r="D1058">
        <v>31</v>
      </c>
      <c r="E1058" s="1">
        <v>41029</v>
      </c>
      <c r="F1058">
        <v>0.42</v>
      </c>
      <c r="G1058">
        <v>0</v>
      </c>
      <c r="H1058">
        <v>8.5</v>
      </c>
      <c r="I1058">
        <v>3.57</v>
      </c>
      <c r="J1058" t="s">
        <v>9</v>
      </c>
    </row>
    <row r="1059" spans="1:10" x14ac:dyDescent="0.25">
      <c r="A1059" t="s">
        <v>251</v>
      </c>
      <c r="B1059">
        <v>6502</v>
      </c>
      <c r="C1059">
        <v>5699</v>
      </c>
      <c r="D1059">
        <v>51</v>
      </c>
      <c r="E1059" s="1">
        <v>41029</v>
      </c>
      <c r="F1059">
        <v>8</v>
      </c>
      <c r="G1059">
        <v>0</v>
      </c>
      <c r="H1059">
        <v>8.5</v>
      </c>
      <c r="I1059">
        <v>68</v>
      </c>
      <c r="J1059" t="s">
        <v>9</v>
      </c>
    </row>
    <row r="1060" spans="1:10" x14ac:dyDescent="0.25">
      <c r="A1060" t="s">
        <v>172</v>
      </c>
      <c r="B1060">
        <v>6148</v>
      </c>
      <c r="C1060">
        <v>5699</v>
      </c>
      <c r="D1060">
        <v>36</v>
      </c>
      <c r="E1060" s="1">
        <v>41029</v>
      </c>
      <c r="F1060">
        <v>3.12</v>
      </c>
      <c r="G1060">
        <v>0</v>
      </c>
      <c r="H1060">
        <v>11</v>
      </c>
      <c r="I1060">
        <v>34.32</v>
      </c>
      <c r="J1060" t="s">
        <v>9</v>
      </c>
    </row>
    <row r="1061" spans="1:10" x14ac:dyDescent="0.25">
      <c r="A1061" t="s">
        <v>225</v>
      </c>
      <c r="B1061">
        <v>6002</v>
      </c>
      <c r="C1061">
        <v>5699</v>
      </c>
      <c r="D1061">
        <v>32</v>
      </c>
      <c r="E1061" s="1">
        <v>41029</v>
      </c>
      <c r="F1061">
        <v>1.63</v>
      </c>
      <c r="G1061">
        <v>0</v>
      </c>
      <c r="H1061">
        <v>8</v>
      </c>
      <c r="I1061">
        <v>13.04</v>
      </c>
      <c r="J1061" t="s">
        <v>9</v>
      </c>
    </row>
    <row r="1062" spans="1:10" x14ac:dyDescent="0.25">
      <c r="A1062" t="s">
        <v>271</v>
      </c>
      <c r="B1062">
        <v>6002</v>
      </c>
      <c r="C1062">
        <v>5699</v>
      </c>
      <c r="D1062">
        <v>31</v>
      </c>
      <c r="E1062" s="1">
        <v>41029</v>
      </c>
      <c r="F1062">
        <v>1.27</v>
      </c>
      <c r="G1062">
        <v>0</v>
      </c>
      <c r="H1062">
        <v>8.25</v>
      </c>
      <c r="I1062">
        <v>10.477500000000001</v>
      </c>
      <c r="J1062" t="s">
        <v>9</v>
      </c>
    </row>
    <row r="1063" spans="1:10" x14ac:dyDescent="0.25">
      <c r="A1063" t="s">
        <v>253</v>
      </c>
      <c r="B1063">
        <v>6413</v>
      </c>
      <c r="C1063">
        <v>5699</v>
      </c>
      <c r="D1063">
        <v>45</v>
      </c>
      <c r="E1063" s="1">
        <v>41029</v>
      </c>
      <c r="F1063">
        <v>1.92</v>
      </c>
      <c r="G1063">
        <v>0</v>
      </c>
      <c r="H1063">
        <v>7.65</v>
      </c>
      <c r="I1063">
        <v>14.688000000000001</v>
      </c>
      <c r="J1063" t="s">
        <v>9</v>
      </c>
    </row>
    <row r="1064" spans="1:10" x14ac:dyDescent="0.25">
      <c r="A1064" t="s">
        <v>229</v>
      </c>
      <c r="B1064">
        <v>6146</v>
      </c>
      <c r="C1064">
        <v>5699</v>
      </c>
      <c r="D1064">
        <v>34</v>
      </c>
      <c r="E1064" s="1">
        <v>41029</v>
      </c>
      <c r="F1064">
        <v>9.8800000000000008</v>
      </c>
      <c r="G1064">
        <v>0</v>
      </c>
      <c r="H1064">
        <v>7.75</v>
      </c>
      <c r="I1064">
        <v>76.570000000000007</v>
      </c>
      <c r="J1064" t="s">
        <v>9</v>
      </c>
    </row>
    <row r="1065" spans="1:10" x14ac:dyDescent="0.25">
      <c r="A1065" t="s">
        <v>127</v>
      </c>
      <c r="B1065">
        <v>6002</v>
      </c>
      <c r="C1065">
        <v>5699</v>
      </c>
      <c r="D1065">
        <v>39</v>
      </c>
      <c r="E1065" s="1">
        <v>41029</v>
      </c>
      <c r="F1065">
        <v>5.55</v>
      </c>
      <c r="G1065">
        <v>0</v>
      </c>
      <c r="H1065">
        <v>8.25</v>
      </c>
      <c r="I1065">
        <v>45.787500000000001</v>
      </c>
      <c r="J1065" t="s">
        <v>9</v>
      </c>
    </row>
    <row r="1066" spans="1:10" x14ac:dyDescent="0.25">
      <c r="A1066" t="s">
        <v>192</v>
      </c>
      <c r="B1066">
        <v>6241</v>
      </c>
      <c r="C1066">
        <v>5699</v>
      </c>
      <c r="D1066">
        <v>36</v>
      </c>
      <c r="E1066" s="1">
        <v>41029</v>
      </c>
      <c r="F1066">
        <v>4.05</v>
      </c>
      <c r="G1066">
        <v>0</v>
      </c>
      <c r="H1066">
        <v>10</v>
      </c>
      <c r="I1066">
        <v>40.5</v>
      </c>
      <c r="J1066" t="s">
        <v>9</v>
      </c>
    </row>
    <row r="1067" spans="1:10" x14ac:dyDescent="0.25">
      <c r="A1067" t="s">
        <v>26</v>
      </c>
      <c r="B1067">
        <v>6002</v>
      </c>
      <c r="C1067">
        <v>5699</v>
      </c>
      <c r="D1067">
        <v>30</v>
      </c>
      <c r="E1067" s="1">
        <v>41029</v>
      </c>
      <c r="F1067">
        <v>1.33</v>
      </c>
      <c r="G1067">
        <v>0</v>
      </c>
      <c r="H1067">
        <v>9</v>
      </c>
      <c r="I1067">
        <v>11.97</v>
      </c>
      <c r="J1067" t="s">
        <v>9</v>
      </c>
    </row>
    <row r="1068" spans="1:10" x14ac:dyDescent="0.25">
      <c r="A1068" t="s">
        <v>276</v>
      </c>
      <c r="B1068">
        <v>6002</v>
      </c>
      <c r="C1068">
        <v>5699</v>
      </c>
      <c r="D1068">
        <v>31</v>
      </c>
      <c r="E1068" s="1">
        <v>41029</v>
      </c>
      <c r="F1068">
        <v>2.65</v>
      </c>
      <c r="G1068">
        <v>0</v>
      </c>
      <c r="H1068">
        <v>7.5</v>
      </c>
      <c r="I1068">
        <v>19.875</v>
      </c>
      <c r="J1068" t="s">
        <v>9</v>
      </c>
    </row>
    <row r="1069" spans="1:10" x14ac:dyDescent="0.25">
      <c r="A1069" t="s">
        <v>187</v>
      </c>
      <c r="B1069">
        <v>6241</v>
      </c>
      <c r="C1069">
        <v>5699</v>
      </c>
      <c r="D1069">
        <v>39</v>
      </c>
      <c r="E1069" s="1">
        <v>41029</v>
      </c>
      <c r="F1069">
        <v>3.82</v>
      </c>
      <c r="G1069">
        <v>0</v>
      </c>
      <c r="H1069">
        <v>8.25</v>
      </c>
      <c r="I1069">
        <v>31.514999999999997</v>
      </c>
      <c r="J1069" t="s">
        <v>9</v>
      </c>
    </row>
    <row r="1070" spans="1:10" x14ac:dyDescent="0.25">
      <c r="A1070" t="s">
        <v>210</v>
      </c>
      <c r="B1070">
        <v>6146</v>
      </c>
      <c r="C1070">
        <v>5699</v>
      </c>
      <c r="D1070">
        <v>36</v>
      </c>
      <c r="E1070" s="1">
        <v>41029</v>
      </c>
      <c r="F1070">
        <v>4.22</v>
      </c>
      <c r="G1070">
        <v>0</v>
      </c>
      <c r="H1070">
        <v>9</v>
      </c>
      <c r="I1070">
        <v>37.979999999999997</v>
      </c>
      <c r="J1070" t="s">
        <v>9</v>
      </c>
    </row>
    <row r="1071" spans="1:10" x14ac:dyDescent="0.25">
      <c r="A1071" t="s">
        <v>256</v>
      </c>
      <c r="B1071">
        <v>6002</v>
      </c>
      <c r="C1071">
        <v>5699</v>
      </c>
      <c r="D1071">
        <v>98</v>
      </c>
      <c r="E1071" s="1">
        <v>41029</v>
      </c>
      <c r="F1071">
        <v>3.92</v>
      </c>
      <c r="G1071">
        <v>0</v>
      </c>
      <c r="H1071">
        <v>8.65</v>
      </c>
      <c r="I1071">
        <v>33.908000000000001</v>
      </c>
      <c r="J1071" t="s">
        <v>9</v>
      </c>
    </row>
    <row r="1072" spans="1:10" x14ac:dyDescent="0.25">
      <c r="A1072" t="s">
        <v>181</v>
      </c>
      <c r="B1072">
        <v>6146</v>
      </c>
      <c r="C1072">
        <v>5699</v>
      </c>
      <c r="D1072">
        <v>32</v>
      </c>
      <c r="E1072" s="1">
        <v>41029</v>
      </c>
      <c r="F1072">
        <v>2.9</v>
      </c>
      <c r="G1072">
        <v>0</v>
      </c>
      <c r="H1072">
        <v>9</v>
      </c>
      <c r="I1072">
        <v>26.099999999999998</v>
      </c>
      <c r="J1072" t="s">
        <v>9</v>
      </c>
    </row>
    <row r="1073" spans="1:10" x14ac:dyDescent="0.25">
      <c r="A1073" t="s">
        <v>178</v>
      </c>
      <c r="B1073">
        <v>6002</v>
      </c>
      <c r="C1073">
        <v>5699</v>
      </c>
      <c r="D1073">
        <v>39</v>
      </c>
      <c r="E1073" s="1">
        <v>41029</v>
      </c>
      <c r="F1073">
        <v>5.62</v>
      </c>
      <c r="G1073">
        <v>0</v>
      </c>
      <c r="H1073">
        <v>9</v>
      </c>
      <c r="I1073">
        <v>50.58</v>
      </c>
      <c r="J1073" t="s">
        <v>9</v>
      </c>
    </row>
    <row r="1074" spans="1:10" x14ac:dyDescent="0.25">
      <c r="A1074" t="s">
        <v>272</v>
      </c>
      <c r="B1074">
        <v>6002</v>
      </c>
      <c r="C1074">
        <v>5699</v>
      </c>
      <c r="D1074">
        <v>31</v>
      </c>
      <c r="E1074" s="1">
        <v>41029</v>
      </c>
      <c r="F1074">
        <v>5.46</v>
      </c>
      <c r="G1074">
        <v>0</v>
      </c>
      <c r="H1074">
        <v>8.15</v>
      </c>
      <c r="I1074">
        <v>44.499000000000002</v>
      </c>
      <c r="J1074" t="s">
        <v>9</v>
      </c>
    </row>
    <row r="1075" spans="1:10" x14ac:dyDescent="0.25">
      <c r="A1075" t="s">
        <v>235</v>
      </c>
      <c r="B1075">
        <v>6002</v>
      </c>
      <c r="C1075">
        <v>5699</v>
      </c>
      <c r="D1075">
        <v>98</v>
      </c>
      <c r="E1075" s="1">
        <v>41029</v>
      </c>
      <c r="F1075">
        <v>4.5199999999999996</v>
      </c>
      <c r="G1075">
        <v>0</v>
      </c>
      <c r="H1075">
        <v>8.5</v>
      </c>
      <c r="I1075">
        <v>38.419999999999995</v>
      </c>
      <c r="J1075" t="s">
        <v>9</v>
      </c>
    </row>
    <row r="1076" spans="1:10" x14ac:dyDescent="0.25">
      <c r="A1076" t="s">
        <v>220</v>
      </c>
      <c r="B1076">
        <v>6002</v>
      </c>
      <c r="C1076">
        <v>5699</v>
      </c>
      <c r="D1076">
        <v>36</v>
      </c>
      <c r="E1076" s="1">
        <v>41029</v>
      </c>
      <c r="F1076">
        <v>6.13</v>
      </c>
      <c r="G1076">
        <v>0</v>
      </c>
      <c r="H1076">
        <v>10</v>
      </c>
      <c r="I1076">
        <v>61.3</v>
      </c>
      <c r="J1076" t="s">
        <v>9</v>
      </c>
    </row>
    <row r="1077" spans="1:10" x14ac:dyDescent="0.25">
      <c r="A1077" t="s">
        <v>198</v>
      </c>
      <c r="B1077">
        <v>6146</v>
      </c>
      <c r="C1077">
        <v>5699</v>
      </c>
      <c r="D1077">
        <v>32</v>
      </c>
      <c r="E1077" s="1">
        <v>41029</v>
      </c>
      <c r="F1077">
        <v>1.68</v>
      </c>
      <c r="G1077">
        <v>0</v>
      </c>
      <c r="H1077">
        <v>8</v>
      </c>
      <c r="I1077">
        <v>13.44</v>
      </c>
      <c r="J1077" t="s">
        <v>9</v>
      </c>
    </row>
    <row r="1078" spans="1:10" x14ac:dyDescent="0.25">
      <c r="A1078" t="s">
        <v>264</v>
      </c>
      <c r="B1078">
        <v>6256</v>
      </c>
      <c r="C1078">
        <v>5699</v>
      </c>
      <c r="D1078">
        <v>36</v>
      </c>
      <c r="E1078" s="1">
        <v>41029</v>
      </c>
      <c r="F1078">
        <v>3.6</v>
      </c>
      <c r="G1078">
        <v>0</v>
      </c>
      <c r="H1078">
        <v>10</v>
      </c>
      <c r="I1078">
        <v>36</v>
      </c>
      <c r="J1078" t="s">
        <v>9</v>
      </c>
    </row>
    <row r="1079" spans="1:10" x14ac:dyDescent="0.25">
      <c r="A1079" t="s">
        <v>183</v>
      </c>
      <c r="B1079">
        <v>6146</v>
      </c>
      <c r="C1079">
        <v>5699</v>
      </c>
      <c r="D1079">
        <v>38</v>
      </c>
      <c r="E1079" s="1">
        <v>41029</v>
      </c>
      <c r="F1079">
        <v>4.5</v>
      </c>
      <c r="G1079">
        <v>0</v>
      </c>
      <c r="H1079">
        <v>8.75</v>
      </c>
      <c r="I1079">
        <v>39.375</v>
      </c>
      <c r="J1079" t="s">
        <v>9</v>
      </c>
    </row>
    <row r="1080" spans="1:10" x14ac:dyDescent="0.25">
      <c r="A1080" t="s">
        <v>99</v>
      </c>
      <c r="B1080">
        <v>6146</v>
      </c>
      <c r="C1080">
        <v>5699</v>
      </c>
      <c r="D1080">
        <v>34</v>
      </c>
      <c r="E1080" s="1">
        <v>41029</v>
      </c>
      <c r="F1080">
        <v>2.65</v>
      </c>
      <c r="G1080">
        <v>0</v>
      </c>
      <c r="H1080">
        <v>8</v>
      </c>
      <c r="I1080">
        <v>21.2</v>
      </c>
      <c r="J1080" t="s">
        <v>9</v>
      </c>
    </row>
    <row r="1081" spans="1:10" x14ac:dyDescent="0.25">
      <c r="A1081" t="s">
        <v>74</v>
      </c>
      <c r="B1081">
        <v>6146</v>
      </c>
      <c r="C1081">
        <v>5699</v>
      </c>
      <c r="D1081">
        <v>38</v>
      </c>
      <c r="E1081" s="1">
        <v>41029</v>
      </c>
      <c r="F1081">
        <v>3.53</v>
      </c>
      <c r="G1081">
        <v>0</v>
      </c>
      <c r="H1081">
        <v>8</v>
      </c>
      <c r="I1081">
        <v>28.24</v>
      </c>
      <c r="J1081" t="s">
        <v>9</v>
      </c>
    </row>
    <row r="1082" spans="1:10" x14ac:dyDescent="0.25">
      <c r="A1082" t="s">
        <v>203</v>
      </c>
      <c r="B1082">
        <v>6409</v>
      </c>
      <c r="C1082">
        <v>5699</v>
      </c>
      <c r="D1082">
        <v>45</v>
      </c>
      <c r="E1082" s="1">
        <v>41029</v>
      </c>
      <c r="F1082">
        <v>2.5</v>
      </c>
      <c r="G1082">
        <v>0</v>
      </c>
      <c r="H1082">
        <v>9.75</v>
      </c>
      <c r="I1082">
        <v>24.375</v>
      </c>
      <c r="J1082" t="s">
        <v>9</v>
      </c>
    </row>
    <row r="1083" spans="1:10" x14ac:dyDescent="0.25">
      <c r="A1083" t="s">
        <v>125</v>
      </c>
      <c r="B1083">
        <v>6340</v>
      </c>
      <c r="C1083">
        <v>5699</v>
      </c>
      <c r="D1083">
        <v>32</v>
      </c>
      <c r="E1083" s="1">
        <v>41029</v>
      </c>
      <c r="F1083">
        <v>8.02</v>
      </c>
      <c r="G1083">
        <v>0</v>
      </c>
      <c r="H1083">
        <v>9</v>
      </c>
      <c r="I1083">
        <v>72.179999999999993</v>
      </c>
      <c r="J1083" t="s">
        <v>9</v>
      </c>
    </row>
    <row r="1084" spans="1:10" x14ac:dyDescent="0.25">
      <c r="A1084" t="s">
        <v>199</v>
      </c>
      <c r="B1084">
        <v>6002</v>
      </c>
      <c r="C1084">
        <v>5699</v>
      </c>
      <c r="D1084">
        <v>38</v>
      </c>
      <c r="E1084" s="1">
        <v>41029</v>
      </c>
      <c r="F1084">
        <v>7.95</v>
      </c>
      <c r="G1084">
        <v>0</v>
      </c>
      <c r="H1084">
        <v>8</v>
      </c>
      <c r="I1084">
        <v>63.6</v>
      </c>
      <c r="J1084" t="s">
        <v>9</v>
      </c>
    </row>
    <row r="1085" spans="1:10" x14ac:dyDescent="0.25">
      <c r="A1085" t="s">
        <v>112</v>
      </c>
      <c r="B1085">
        <v>6002</v>
      </c>
      <c r="C1085">
        <v>5709</v>
      </c>
      <c r="D1085">
        <v>30</v>
      </c>
      <c r="E1085" s="1">
        <v>41029</v>
      </c>
      <c r="F1085">
        <v>6.15</v>
      </c>
      <c r="G1085">
        <v>0</v>
      </c>
      <c r="H1085">
        <v>18.5</v>
      </c>
      <c r="I1085">
        <v>113.77500000000001</v>
      </c>
      <c r="J1085" t="s">
        <v>9</v>
      </c>
    </row>
    <row r="1086" spans="1:10" x14ac:dyDescent="0.25">
      <c r="A1086" t="s">
        <v>234</v>
      </c>
      <c r="B1086">
        <v>6146</v>
      </c>
      <c r="C1086">
        <v>5699</v>
      </c>
      <c r="D1086">
        <v>32</v>
      </c>
      <c r="E1086" s="1">
        <v>41029</v>
      </c>
      <c r="F1086">
        <v>4.05</v>
      </c>
      <c r="G1086">
        <v>0</v>
      </c>
      <c r="H1086">
        <v>9.5</v>
      </c>
      <c r="I1086">
        <v>38.475000000000001</v>
      </c>
      <c r="J1086" t="s">
        <v>9</v>
      </c>
    </row>
    <row r="1087" spans="1:10" x14ac:dyDescent="0.25">
      <c r="A1087" t="s">
        <v>195</v>
      </c>
      <c r="B1087">
        <v>6002</v>
      </c>
      <c r="C1087">
        <v>5699</v>
      </c>
      <c r="D1087">
        <v>88</v>
      </c>
      <c r="E1087" s="1">
        <v>41029</v>
      </c>
      <c r="F1087">
        <v>4.7</v>
      </c>
      <c r="G1087">
        <v>0</v>
      </c>
      <c r="H1087">
        <v>9.15</v>
      </c>
      <c r="I1087">
        <v>43.005000000000003</v>
      </c>
      <c r="J1087" t="s">
        <v>9</v>
      </c>
    </row>
    <row r="1088" spans="1:10" x14ac:dyDescent="0.25">
      <c r="A1088" t="s">
        <v>262</v>
      </c>
      <c r="B1088">
        <v>6002</v>
      </c>
      <c r="C1088">
        <v>5709</v>
      </c>
      <c r="D1088">
        <v>36</v>
      </c>
      <c r="E1088" s="1">
        <v>41029</v>
      </c>
      <c r="F1088">
        <v>7.35</v>
      </c>
      <c r="G1088">
        <v>0</v>
      </c>
      <c r="H1088">
        <v>22</v>
      </c>
      <c r="I1088">
        <v>161.69999999999999</v>
      </c>
      <c r="J1088" t="s">
        <v>9</v>
      </c>
    </row>
    <row r="1089" spans="1:10" x14ac:dyDescent="0.25">
      <c r="A1089" t="s">
        <v>216</v>
      </c>
      <c r="B1089">
        <v>6002</v>
      </c>
      <c r="C1089">
        <v>5699</v>
      </c>
      <c r="D1089">
        <v>40</v>
      </c>
      <c r="E1089" s="1">
        <v>41029</v>
      </c>
      <c r="F1089">
        <v>5.4</v>
      </c>
      <c r="G1089">
        <v>0</v>
      </c>
      <c r="H1089">
        <v>8.4</v>
      </c>
      <c r="I1089">
        <v>45.360000000000007</v>
      </c>
      <c r="J1089" t="s">
        <v>9</v>
      </c>
    </row>
    <row r="1090" spans="1:10" x14ac:dyDescent="0.25">
      <c r="A1090" t="s">
        <v>277</v>
      </c>
      <c r="B1090">
        <v>6002</v>
      </c>
      <c r="C1090">
        <v>5699</v>
      </c>
      <c r="D1090">
        <v>31</v>
      </c>
      <c r="E1090" s="1">
        <v>41029</v>
      </c>
      <c r="F1090">
        <v>3.5</v>
      </c>
      <c r="G1090">
        <v>0</v>
      </c>
      <c r="H1090">
        <v>7.5</v>
      </c>
      <c r="I1090">
        <v>26.25</v>
      </c>
      <c r="J1090" t="s">
        <v>9</v>
      </c>
    </row>
    <row r="1091" spans="1:10" x14ac:dyDescent="0.25">
      <c r="A1091" t="s">
        <v>143</v>
      </c>
      <c r="B1091">
        <v>6413</v>
      </c>
      <c r="C1091">
        <v>5709</v>
      </c>
      <c r="D1091">
        <v>91</v>
      </c>
      <c r="E1091" s="1">
        <v>41027</v>
      </c>
      <c r="F1091">
        <v>3</v>
      </c>
      <c r="G1091">
        <v>0</v>
      </c>
      <c r="H1091">
        <v>15.79</v>
      </c>
      <c r="I1091">
        <v>47.37</v>
      </c>
      <c r="J1091" t="s">
        <v>9</v>
      </c>
    </row>
    <row r="1092" spans="1:10" x14ac:dyDescent="0.25">
      <c r="A1092" t="s">
        <v>163</v>
      </c>
      <c r="B1092">
        <v>6204</v>
      </c>
      <c r="C1092">
        <v>5699</v>
      </c>
      <c r="D1092">
        <v>33</v>
      </c>
      <c r="E1092" s="1">
        <v>41027</v>
      </c>
      <c r="F1092">
        <v>3.38</v>
      </c>
      <c r="G1092">
        <v>0</v>
      </c>
      <c r="H1092">
        <v>9</v>
      </c>
      <c r="I1092">
        <v>30.419999999999998</v>
      </c>
      <c r="J1092" t="s">
        <v>9</v>
      </c>
    </row>
    <row r="1093" spans="1:10" x14ac:dyDescent="0.25">
      <c r="A1093" t="s">
        <v>49</v>
      </c>
      <c r="B1093">
        <v>6204</v>
      </c>
      <c r="C1093">
        <v>5699</v>
      </c>
      <c r="D1093">
        <v>40</v>
      </c>
      <c r="E1093" s="1">
        <v>41027</v>
      </c>
      <c r="F1093">
        <v>5.93</v>
      </c>
      <c r="G1093">
        <v>0</v>
      </c>
      <c r="H1093">
        <v>7.65</v>
      </c>
      <c r="I1093">
        <v>45.3645</v>
      </c>
      <c r="J1093" t="s">
        <v>9</v>
      </c>
    </row>
    <row r="1094" spans="1:10" x14ac:dyDescent="0.25">
      <c r="A1094" t="s">
        <v>250</v>
      </c>
      <c r="B1094">
        <v>6002</v>
      </c>
      <c r="C1094">
        <v>5699</v>
      </c>
      <c r="D1094">
        <v>31</v>
      </c>
      <c r="E1094" s="1">
        <v>41026</v>
      </c>
      <c r="F1094">
        <v>8.1999999999999993</v>
      </c>
      <c r="G1094">
        <v>0</v>
      </c>
      <c r="H1094">
        <v>7.5</v>
      </c>
      <c r="I1094">
        <v>61.499999999999993</v>
      </c>
      <c r="J1094" t="s">
        <v>9</v>
      </c>
    </row>
    <row r="1095" spans="1:10" x14ac:dyDescent="0.25">
      <c r="A1095" t="s">
        <v>107</v>
      </c>
      <c r="B1095">
        <v>6002</v>
      </c>
      <c r="C1095">
        <v>5699</v>
      </c>
      <c r="D1095">
        <v>51</v>
      </c>
      <c r="E1095" s="1">
        <v>41026</v>
      </c>
      <c r="F1095">
        <v>-0.01</v>
      </c>
      <c r="G1095">
        <v>0</v>
      </c>
      <c r="H1095">
        <v>8.5</v>
      </c>
      <c r="I1095">
        <v>-8.5000000000000006E-2</v>
      </c>
      <c r="J1095" t="s">
        <v>9</v>
      </c>
    </row>
    <row r="1096" spans="1:10" x14ac:dyDescent="0.25">
      <c r="A1096" t="s">
        <v>207</v>
      </c>
      <c r="B1096">
        <v>6146</v>
      </c>
      <c r="C1096">
        <v>5699</v>
      </c>
      <c r="D1096">
        <v>35</v>
      </c>
      <c r="E1096" s="1">
        <v>41026</v>
      </c>
      <c r="F1096">
        <v>0.18</v>
      </c>
      <c r="G1096">
        <v>0</v>
      </c>
      <c r="H1096">
        <v>9.5</v>
      </c>
      <c r="I1096">
        <v>1.71</v>
      </c>
      <c r="J1096" t="s">
        <v>9</v>
      </c>
    </row>
    <row r="1097" spans="1:10" x14ac:dyDescent="0.25">
      <c r="A1097" t="s">
        <v>182</v>
      </c>
      <c r="B1097">
        <v>6146</v>
      </c>
      <c r="C1097">
        <v>5699</v>
      </c>
      <c r="D1097">
        <v>36</v>
      </c>
      <c r="E1097" s="1">
        <v>41026</v>
      </c>
      <c r="F1097">
        <v>1</v>
      </c>
      <c r="G1097">
        <v>0</v>
      </c>
      <c r="H1097">
        <v>10</v>
      </c>
      <c r="I1097">
        <v>10</v>
      </c>
      <c r="J1097" t="s">
        <v>9</v>
      </c>
    </row>
    <row r="1098" spans="1:10" x14ac:dyDescent="0.25">
      <c r="A1098" t="s">
        <v>239</v>
      </c>
      <c r="B1098">
        <v>6002</v>
      </c>
      <c r="C1098">
        <v>5699</v>
      </c>
      <c r="D1098">
        <v>40</v>
      </c>
      <c r="E1098" s="1">
        <v>41026</v>
      </c>
      <c r="F1098">
        <v>-0.01</v>
      </c>
      <c r="G1098">
        <v>0</v>
      </c>
      <c r="H1098">
        <v>9.15</v>
      </c>
      <c r="I1098">
        <v>-9.1500000000000012E-2</v>
      </c>
      <c r="J1098" t="s">
        <v>9</v>
      </c>
    </row>
    <row r="1099" spans="1:10" x14ac:dyDescent="0.25">
      <c r="A1099" t="s">
        <v>278</v>
      </c>
      <c r="B1099">
        <v>6002</v>
      </c>
      <c r="C1099">
        <v>5699</v>
      </c>
      <c r="D1099">
        <v>31</v>
      </c>
      <c r="E1099" s="1">
        <v>41026</v>
      </c>
      <c r="F1099">
        <v>10.95</v>
      </c>
      <c r="G1099">
        <v>0</v>
      </c>
      <c r="H1099">
        <v>7.75</v>
      </c>
      <c r="I1099">
        <v>84.862499999999997</v>
      </c>
      <c r="J1099" t="s">
        <v>9</v>
      </c>
    </row>
    <row r="1100" spans="1:10" x14ac:dyDescent="0.25">
      <c r="A1100" t="s">
        <v>186</v>
      </c>
      <c r="B1100">
        <v>6002</v>
      </c>
      <c r="C1100">
        <v>5699</v>
      </c>
      <c r="D1100">
        <v>39</v>
      </c>
      <c r="E1100" s="1">
        <v>41026</v>
      </c>
      <c r="F1100">
        <v>0.02</v>
      </c>
      <c r="G1100">
        <v>0</v>
      </c>
      <c r="H1100">
        <v>8</v>
      </c>
      <c r="I1100">
        <v>0.16</v>
      </c>
      <c r="J1100" t="s">
        <v>9</v>
      </c>
    </row>
    <row r="1101" spans="1:10" x14ac:dyDescent="0.25">
      <c r="A1101" t="s">
        <v>235</v>
      </c>
      <c r="B1101">
        <v>6409</v>
      </c>
      <c r="C1101">
        <v>5699</v>
      </c>
      <c r="D1101">
        <v>33</v>
      </c>
      <c r="E1101" s="1">
        <v>41026</v>
      </c>
      <c r="F1101">
        <v>3.57</v>
      </c>
      <c r="G1101">
        <v>0</v>
      </c>
      <c r="H1101">
        <v>8.5</v>
      </c>
      <c r="I1101">
        <v>30.344999999999999</v>
      </c>
      <c r="J1101" t="s">
        <v>9</v>
      </c>
    </row>
    <row r="1102" spans="1:10" x14ac:dyDescent="0.25">
      <c r="A1102" t="s">
        <v>203</v>
      </c>
      <c r="B1102">
        <v>6256</v>
      </c>
      <c r="C1102">
        <v>5699</v>
      </c>
      <c r="D1102">
        <v>40</v>
      </c>
      <c r="E1102" s="1">
        <v>41026</v>
      </c>
      <c r="F1102">
        <v>3.25</v>
      </c>
      <c r="G1102">
        <v>0</v>
      </c>
      <c r="H1102">
        <v>9.75</v>
      </c>
      <c r="I1102">
        <v>31.6875</v>
      </c>
      <c r="J1102" t="s">
        <v>9</v>
      </c>
    </row>
    <row r="1103" spans="1:10" x14ac:dyDescent="0.25">
      <c r="A1103" t="s">
        <v>279</v>
      </c>
      <c r="B1103">
        <v>6002</v>
      </c>
      <c r="C1103">
        <v>5699</v>
      </c>
      <c r="D1103">
        <v>31</v>
      </c>
      <c r="E1103" s="1">
        <v>41026</v>
      </c>
      <c r="F1103">
        <v>9</v>
      </c>
      <c r="G1103">
        <v>0</v>
      </c>
      <c r="H1103">
        <v>8</v>
      </c>
      <c r="I1103">
        <v>72</v>
      </c>
      <c r="J1103" t="s">
        <v>9</v>
      </c>
    </row>
    <row r="1104" spans="1:10" x14ac:dyDescent="0.25">
      <c r="A1104" t="s">
        <v>167</v>
      </c>
      <c r="B1104">
        <v>6256</v>
      </c>
      <c r="C1104">
        <v>5699</v>
      </c>
      <c r="D1104">
        <v>33</v>
      </c>
      <c r="E1104" s="1">
        <v>41026</v>
      </c>
      <c r="F1104">
        <v>2.33</v>
      </c>
      <c r="G1104">
        <v>0</v>
      </c>
      <c r="H1104">
        <v>7.5</v>
      </c>
      <c r="I1104">
        <v>17.475000000000001</v>
      </c>
      <c r="J1104" t="s">
        <v>9</v>
      </c>
    </row>
    <row r="1105" spans="1:10" x14ac:dyDescent="0.25">
      <c r="A1105" t="s">
        <v>280</v>
      </c>
      <c r="B1105">
        <v>6002</v>
      </c>
      <c r="C1105">
        <v>5699</v>
      </c>
      <c r="D1105">
        <v>31</v>
      </c>
      <c r="E1105" s="1">
        <v>41026</v>
      </c>
      <c r="F1105">
        <v>26.58</v>
      </c>
      <c r="G1105">
        <v>0</v>
      </c>
      <c r="H1105">
        <v>7.75</v>
      </c>
      <c r="I1105">
        <v>205.99499999999998</v>
      </c>
      <c r="J1105" t="s">
        <v>9</v>
      </c>
    </row>
    <row r="1106" spans="1:10" x14ac:dyDescent="0.25">
      <c r="A1106" t="s">
        <v>157</v>
      </c>
      <c r="B1106">
        <v>6002</v>
      </c>
      <c r="C1106">
        <v>5699</v>
      </c>
      <c r="D1106">
        <v>35</v>
      </c>
      <c r="E1106" s="1">
        <v>41026</v>
      </c>
      <c r="F1106">
        <v>4.6500000000000004</v>
      </c>
      <c r="G1106">
        <v>0</v>
      </c>
      <c r="H1106">
        <v>9</v>
      </c>
      <c r="I1106">
        <v>41.85</v>
      </c>
      <c r="J1106" t="s">
        <v>9</v>
      </c>
    </row>
    <row r="1107" spans="1:10" x14ac:dyDescent="0.25">
      <c r="A1107" t="s">
        <v>106</v>
      </c>
      <c r="B1107">
        <v>6002</v>
      </c>
      <c r="C1107">
        <v>5699</v>
      </c>
      <c r="D1107">
        <v>31</v>
      </c>
      <c r="E1107" s="1">
        <v>41026</v>
      </c>
      <c r="F1107">
        <v>7.42</v>
      </c>
      <c r="G1107">
        <v>0</v>
      </c>
      <c r="H1107">
        <v>8.25</v>
      </c>
      <c r="I1107">
        <v>61.214999999999996</v>
      </c>
      <c r="J1107" t="s">
        <v>9</v>
      </c>
    </row>
    <row r="1108" spans="1:10" x14ac:dyDescent="0.25">
      <c r="A1108" t="s">
        <v>169</v>
      </c>
      <c r="B1108">
        <v>6002</v>
      </c>
      <c r="C1108">
        <v>5699</v>
      </c>
      <c r="D1108">
        <v>40</v>
      </c>
      <c r="E1108" s="1">
        <v>41026</v>
      </c>
      <c r="F1108">
        <v>-0.01</v>
      </c>
      <c r="G1108">
        <v>0</v>
      </c>
      <c r="H1108">
        <v>8.4</v>
      </c>
      <c r="I1108">
        <v>-8.4000000000000005E-2</v>
      </c>
      <c r="J1108" t="s">
        <v>9</v>
      </c>
    </row>
    <row r="1109" spans="1:10" x14ac:dyDescent="0.25">
      <c r="A1109" t="s">
        <v>138</v>
      </c>
      <c r="B1109">
        <v>6002</v>
      </c>
      <c r="C1109">
        <v>5699</v>
      </c>
      <c r="D1109">
        <v>34</v>
      </c>
      <c r="E1109" s="1">
        <v>41026</v>
      </c>
      <c r="F1109">
        <v>-0.01</v>
      </c>
      <c r="G1109">
        <v>0</v>
      </c>
      <c r="H1109">
        <v>8</v>
      </c>
      <c r="I1109">
        <v>-0.08</v>
      </c>
      <c r="J1109" t="s">
        <v>9</v>
      </c>
    </row>
    <row r="1110" spans="1:10" x14ac:dyDescent="0.25">
      <c r="A1110" t="s">
        <v>274</v>
      </c>
      <c r="B1110">
        <v>6240</v>
      </c>
      <c r="C1110">
        <v>5699</v>
      </c>
      <c r="D1110">
        <v>40</v>
      </c>
      <c r="E1110" s="1">
        <v>41026</v>
      </c>
      <c r="F1110">
        <v>9.68</v>
      </c>
      <c r="G1110">
        <v>0</v>
      </c>
      <c r="H1110">
        <v>8.15</v>
      </c>
      <c r="I1110">
        <v>78.891999999999996</v>
      </c>
      <c r="J1110" t="s">
        <v>9</v>
      </c>
    </row>
    <row r="1111" spans="1:10" x14ac:dyDescent="0.25">
      <c r="A1111" t="s">
        <v>282</v>
      </c>
      <c r="B1111">
        <v>6409</v>
      </c>
      <c r="C1111">
        <v>5699</v>
      </c>
      <c r="D1111">
        <v>40</v>
      </c>
      <c r="E1111" s="1">
        <v>41026</v>
      </c>
      <c r="F1111">
        <v>8.92</v>
      </c>
      <c r="G1111">
        <v>0</v>
      </c>
      <c r="H1111">
        <v>8.5</v>
      </c>
      <c r="I1111">
        <v>75.819999999999993</v>
      </c>
      <c r="J1111" t="s">
        <v>9</v>
      </c>
    </row>
    <row r="1112" spans="1:10" x14ac:dyDescent="0.25">
      <c r="A1112" t="s">
        <v>185</v>
      </c>
      <c r="B1112">
        <v>6002</v>
      </c>
      <c r="C1112">
        <v>5699</v>
      </c>
      <c r="D1112">
        <v>36</v>
      </c>
      <c r="E1112" s="1">
        <v>41026</v>
      </c>
      <c r="F1112">
        <v>0.01</v>
      </c>
      <c r="G1112">
        <v>0</v>
      </c>
      <c r="H1112">
        <v>10.25</v>
      </c>
      <c r="I1112">
        <v>0.10250000000000001</v>
      </c>
      <c r="J1112" t="s">
        <v>9</v>
      </c>
    </row>
    <row r="1113" spans="1:10" x14ac:dyDescent="0.25">
      <c r="A1113" t="s">
        <v>29</v>
      </c>
      <c r="B1113">
        <v>6002</v>
      </c>
      <c r="C1113">
        <v>5699</v>
      </c>
      <c r="D1113">
        <v>30</v>
      </c>
      <c r="E1113" s="1">
        <v>41026</v>
      </c>
      <c r="F1113">
        <v>1.1299999999999999</v>
      </c>
      <c r="G1113">
        <v>0</v>
      </c>
      <c r="H1113">
        <v>14</v>
      </c>
      <c r="I1113">
        <v>15.819999999999999</v>
      </c>
      <c r="J1113" t="s">
        <v>9</v>
      </c>
    </row>
    <row r="1114" spans="1:10" x14ac:dyDescent="0.25">
      <c r="A1114" t="s">
        <v>283</v>
      </c>
      <c r="B1114">
        <v>6002</v>
      </c>
      <c r="C1114">
        <v>5699</v>
      </c>
      <c r="D1114">
        <v>31</v>
      </c>
      <c r="E1114" s="1">
        <v>41026</v>
      </c>
      <c r="F1114">
        <v>7.07</v>
      </c>
      <c r="G1114">
        <v>0</v>
      </c>
      <c r="H1114">
        <v>8.25</v>
      </c>
      <c r="I1114">
        <v>58.327500000000001</v>
      </c>
      <c r="J1114" t="s">
        <v>9</v>
      </c>
    </row>
    <row r="1115" spans="1:10" x14ac:dyDescent="0.25">
      <c r="A1115" t="s">
        <v>284</v>
      </c>
      <c r="B1115">
        <v>6301</v>
      </c>
      <c r="C1115">
        <v>5699</v>
      </c>
      <c r="D1115">
        <v>34</v>
      </c>
      <c r="E1115" s="1">
        <v>41025</v>
      </c>
      <c r="F1115">
        <v>1.28</v>
      </c>
      <c r="G1115">
        <v>0</v>
      </c>
      <c r="H1115">
        <v>9.25</v>
      </c>
      <c r="I1115">
        <v>11.84</v>
      </c>
      <c r="J1115" t="s">
        <v>9</v>
      </c>
    </row>
    <row r="1116" spans="1:10" x14ac:dyDescent="0.25">
      <c r="A1116" t="s">
        <v>134</v>
      </c>
      <c r="B1116">
        <v>6409</v>
      </c>
      <c r="C1116">
        <v>5699</v>
      </c>
      <c r="D1116">
        <v>40</v>
      </c>
      <c r="E1116" s="1">
        <v>41025</v>
      </c>
      <c r="F1116">
        <v>8</v>
      </c>
      <c r="G1116">
        <v>0</v>
      </c>
      <c r="H1116">
        <v>8.15</v>
      </c>
      <c r="I1116">
        <v>65.2</v>
      </c>
      <c r="J1116" t="s">
        <v>9</v>
      </c>
    </row>
    <row r="1117" spans="1:10" x14ac:dyDescent="0.25">
      <c r="A1117" t="s">
        <v>108</v>
      </c>
      <c r="B1117">
        <v>6159</v>
      </c>
      <c r="C1117">
        <v>5709</v>
      </c>
      <c r="D1117">
        <v>34</v>
      </c>
      <c r="E1117" s="1">
        <v>41024</v>
      </c>
      <c r="F1117">
        <v>1</v>
      </c>
      <c r="G1117">
        <v>0</v>
      </c>
      <c r="H1117">
        <v>19.87</v>
      </c>
      <c r="I1117">
        <v>19.87</v>
      </c>
      <c r="J1117" t="s">
        <v>9</v>
      </c>
    </row>
    <row r="1118" spans="1:10" x14ac:dyDescent="0.25">
      <c r="A1118" t="s">
        <v>281</v>
      </c>
      <c r="B1118">
        <v>6340</v>
      </c>
      <c r="C1118">
        <v>5709</v>
      </c>
      <c r="D1118">
        <v>32</v>
      </c>
      <c r="E1118" s="1">
        <v>41024</v>
      </c>
      <c r="F1118">
        <v>5.4</v>
      </c>
      <c r="G1118">
        <v>0</v>
      </c>
      <c r="H1118">
        <v>12</v>
      </c>
      <c r="I1118">
        <v>64.800000000000011</v>
      </c>
      <c r="J1118" t="s">
        <v>9</v>
      </c>
    </row>
    <row r="1119" spans="1:10" x14ac:dyDescent="0.25">
      <c r="A1119" t="s">
        <v>134</v>
      </c>
      <c r="B1119">
        <v>6277</v>
      </c>
      <c r="C1119">
        <v>5699</v>
      </c>
      <c r="D1119">
        <v>45</v>
      </c>
      <c r="E1119" s="1">
        <v>41024</v>
      </c>
      <c r="F1119">
        <v>3.8</v>
      </c>
      <c r="G1119">
        <v>0</v>
      </c>
      <c r="H1119">
        <v>8.15</v>
      </c>
      <c r="I1119">
        <v>30.97</v>
      </c>
      <c r="J1119" t="s">
        <v>9</v>
      </c>
    </row>
    <row r="1120" spans="1:10" x14ac:dyDescent="0.25">
      <c r="A1120" t="s">
        <v>126</v>
      </c>
      <c r="B1120">
        <v>6413</v>
      </c>
      <c r="C1120">
        <v>5699</v>
      </c>
      <c r="D1120">
        <v>34</v>
      </c>
      <c r="E1120" s="1">
        <v>41024</v>
      </c>
      <c r="F1120">
        <v>4.51</v>
      </c>
      <c r="G1120">
        <v>0</v>
      </c>
      <c r="H1120">
        <v>8.75</v>
      </c>
      <c r="I1120">
        <v>39.462499999999999</v>
      </c>
      <c r="J1120" t="s">
        <v>9</v>
      </c>
    </row>
    <row r="1121" spans="1:10" x14ac:dyDescent="0.25">
      <c r="A1121" t="s">
        <v>169</v>
      </c>
      <c r="B1121">
        <v>6413</v>
      </c>
      <c r="C1121">
        <v>5699</v>
      </c>
      <c r="D1121">
        <v>45</v>
      </c>
      <c r="E1121" s="1">
        <v>41024</v>
      </c>
      <c r="F1121">
        <v>3.32</v>
      </c>
      <c r="G1121">
        <v>0</v>
      </c>
      <c r="H1121">
        <v>8.4</v>
      </c>
      <c r="I1121">
        <v>27.887999999999998</v>
      </c>
      <c r="J1121" t="s">
        <v>9</v>
      </c>
    </row>
    <row r="1122" spans="1:10" x14ac:dyDescent="0.25">
      <c r="A1122" t="s">
        <v>191</v>
      </c>
      <c r="B1122">
        <v>6413</v>
      </c>
      <c r="C1122">
        <v>5709</v>
      </c>
      <c r="D1122">
        <v>34</v>
      </c>
      <c r="E1122" s="1">
        <v>41022</v>
      </c>
      <c r="F1122">
        <v>3.3</v>
      </c>
      <c r="G1122">
        <v>0</v>
      </c>
      <c r="H1122">
        <v>15.5</v>
      </c>
      <c r="I1122">
        <v>51.15</v>
      </c>
      <c r="J1122" t="s">
        <v>9</v>
      </c>
    </row>
    <row r="1123" spans="1:10" x14ac:dyDescent="0.25">
      <c r="A1123" t="s">
        <v>51</v>
      </c>
      <c r="B1123">
        <v>6146</v>
      </c>
      <c r="C1123">
        <v>5709</v>
      </c>
      <c r="D1123">
        <v>32</v>
      </c>
      <c r="E1123" s="1">
        <v>41022</v>
      </c>
      <c r="F1123">
        <v>7.55</v>
      </c>
      <c r="G1123">
        <v>0</v>
      </c>
      <c r="H1123">
        <v>19.36</v>
      </c>
      <c r="I1123">
        <v>146.16800000000001</v>
      </c>
      <c r="J1123" t="s">
        <v>9</v>
      </c>
    </row>
    <row r="1124" spans="1:10" x14ac:dyDescent="0.25">
      <c r="A1124" t="s">
        <v>162</v>
      </c>
      <c r="B1124">
        <v>6502</v>
      </c>
      <c r="C1124">
        <v>5699</v>
      </c>
      <c r="D1124">
        <v>89</v>
      </c>
      <c r="E1124" s="1">
        <v>41022</v>
      </c>
      <c r="F1124">
        <v>10.25</v>
      </c>
      <c r="G1124">
        <v>0</v>
      </c>
      <c r="H1124">
        <v>11</v>
      </c>
      <c r="I1124">
        <v>112.75</v>
      </c>
      <c r="J1124" t="s">
        <v>9</v>
      </c>
    </row>
    <row r="1125" spans="1:10" x14ac:dyDescent="0.25">
      <c r="A1125" t="s">
        <v>282</v>
      </c>
      <c r="B1125">
        <v>6418</v>
      </c>
      <c r="C1125">
        <v>5699</v>
      </c>
      <c r="D1125">
        <v>45</v>
      </c>
      <c r="E1125" s="1">
        <v>41020</v>
      </c>
      <c r="F1125">
        <v>2</v>
      </c>
      <c r="G1125">
        <v>0</v>
      </c>
      <c r="H1125">
        <v>8.5</v>
      </c>
      <c r="I1125">
        <v>17</v>
      </c>
      <c r="J1125" t="s">
        <v>9</v>
      </c>
    </row>
    <row r="1126" spans="1:10" x14ac:dyDescent="0.25">
      <c r="A1126" t="s">
        <v>115</v>
      </c>
      <c r="B1126">
        <v>6418</v>
      </c>
      <c r="C1126">
        <v>5699</v>
      </c>
      <c r="D1126">
        <v>45</v>
      </c>
      <c r="E1126" s="1">
        <v>41020</v>
      </c>
      <c r="F1126">
        <v>2.75</v>
      </c>
      <c r="G1126">
        <v>0</v>
      </c>
      <c r="H1126">
        <v>7.65</v>
      </c>
      <c r="I1126">
        <v>21.037500000000001</v>
      </c>
      <c r="J1126" t="s">
        <v>9</v>
      </c>
    </row>
    <row r="1127" spans="1:10" x14ac:dyDescent="0.25">
      <c r="A1127" t="s">
        <v>285</v>
      </c>
      <c r="B1127">
        <v>6446</v>
      </c>
      <c r="C1127">
        <v>5699</v>
      </c>
      <c r="D1127">
        <v>40</v>
      </c>
      <c r="E1127" s="1">
        <v>41020</v>
      </c>
      <c r="F1127">
        <v>8.5</v>
      </c>
      <c r="G1127">
        <v>0</v>
      </c>
      <c r="H1127">
        <v>8.15</v>
      </c>
      <c r="I1127">
        <v>69.275000000000006</v>
      </c>
      <c r="J1127" t="s">
        <v>9</v>
      </c>
    </row>
    <row r="1128" spans="1:10" x14ac:dyDescent="0.25">
      <c r="A1128" t="s">
        <v>246</v>
      </c>
      <c r="B1128">
        <v>6418</v>
      </c>
      <c r="C1128">
        <v>5699</v>
      </c>
      <c r="D1128">
        <v>33</v>
      </c>
      <c r="E1128" s="1">
        <v>41019</v>
      </c>
      <c r="F1128">
        <v>9.25</v>
      </c>
      <c r="G1128">
        <v>0</v>
      </c>
      <c r="H1128">
        <v>7.25</v>
      </c>
      <c r="I1128">
        <v>67.0625</v>
      </c>
      <c r="J1128" t="s">
        <v>9</v>
      </c>
    </row>
    <row r="1129" spans="1:10" x14ac:dyDescent="0.25">
      <c r="A1129" t="s">
        <v>222</v>
      </c>
      <c r="B1129">
        <v>6158</v>
      </c>
      <c r="C1129">
        <v>5699</v>
      </c>
      <c r="D1129">
        <v>32</v>
      </c>
      <c r="E1129" s="1">
        <v>41019</v>
      </c>
      <c r="F1129">
        <v>2</v>
      </c>
      <c r="G1129">
        <v>0</v>
      </c>
      <c r="H1129">
        <v>8.25</v>
      </c>
      <c r="I1129">
        <v>16.5</v>
      </c>
      <c r="J1129" t="s">
        <v>9</v>
      </c>
    </row>
    <row r="1130" spans="1:10" x14ac:dyDescent="0.25">
      <c r="A1130" t="s">
        <v>120</v>
      </c>
      <c r="B1130">
        <v>6002</v>
      </c>
      <c r="C1130">
        <v>5699</v>
      </c>
      <c r="D1130">
        <v>29</v>
      </c>
      <c r="E1130" s="1">
        <v>41019</v>
      </c>
      <c r="F1130">
        <v>5.62</v>
      </c>
      <c r="G1130">
        <v>0</v>
      </c>
      <c r="H1130">
        <v>11</v>
      </c>
      <c r="I1130">
        <v>61.82</v>
      </c>
      <c r="J1130" t="s">
        <v>9</v>
      </c>
    </row>
    <row r="1131" spans="1:10" x14ac:dyDescent="0.25">
      <c r="A1131" t="s">
        <v>102</v>
      </c>
      <c r="B1131">
        <v>6439</v>
      </c>
      <c r="C1131">
        <v>5699</v>
      </c>
      <c r="D1131">
        <v>33</v>
      </c>
      <c r="E1131" s="1">
        <v>41019</v>
      </c>
      <c r="F1131">
        <v>3</v>
      </c>
      <c r="G1131">
        <v>0</v>
      </c>
      <c r="H1131">
        <v>8</v>
      </c>
      <c r="I1131">
        <v>24</v>
      </c>
      <c r="J1131" t="s">
        <v>9</v>
      </c>
    </row>
    <row r="1132" spans="1:10" x14ac:dyDescent="0.25">
      <c r="A1132" t="s">
        <v>201</v>
      </c>
      <c r="B1132">
        <v>6502</v>
      </c>
      <c r="C1132">
        <v>5699</v>
      </c>
      <c r="D1132">
        <v>34</v>
      </c>
      <c r="E1132" s="1">
        <v>41019</v>
      </c>
      <c r="F1132">
        <v>3.37</v>
      </c>
      <c r="G1132">
        <v>0</v>
      </c>
      <c r="H1132">
        <v>9.25</v>
      </c>
      <c r="I1132">
        <v>31.172499999999999</v>
      </c>
      <c r="J1132" t="s">
        <v>9</v>
      </c>
    </row>
    <row r="1133" spans="1:10" x14ac:dyDescent="0.25">
      <c r="A1133" t="s">
        <v>114</v>
      </c>
      <c r="B1133">
        <v>6002</v>
      </c>
      <c r="C1133">
        <v>5699</v>
      </c>
      <c r="D1133">
        <v>34</v>
      </c>
      <c r="E1133" s="1">
        <v>41018</v>
      </c>
      <c r="F1133">
        <v>1.42</v>
      </c>
      <c r="G1133">
        <v>0</v>
      </c>
      <c r="H1133">
        <v>8.25</v>
      </c>
      <c r="I1133">
        <v>11.715</v>
      </c>
      <c r="J1133" t="s">
        <v>9</v>
      </c>
    </row>
    <row r="1134" spans="1:10" x14ac:dyDescent="0.25">
      <c r="A1134" t="s">
        <v>286</v>
      </c>
      <c r="B1134">
        <v>6002</v>
      </c>
      <c r="C1134">
        <v>5699</v>
      </c>
      <c r="D1134">
        <v>98</v>
      </c>
      <c r="E1134" s="1">
        <v>41017</v>
      </c>
      <c r="F1134">
        <v>3.25</v>
      </c>
      <c r="G1134">
        <v>0</v>
      </c>
      <c r="H1134">
        <v>8.75</v>
      </c>
      <c r="I1134">
        <v>28.4375</v>
      </c>
      <c r="J1134" t="s">
        <v>9</v>
      </c>
    </row>
    <row r="1135" spans="1:10" x14ac:dyDescent="0.25">
      <c r="A1135" t="s">
        <v>266</v>
      </c>
      <c r="B1135">
        <v>6418</v>
      </c>
      <c r="C1135">
        <v>5699</v>
      </c>
      <c r="D1135">
        <v>40</v>
      </c>
      <c r="E1135" s="1">
        <v>41016</v>
      </c>
      <c r="F1135">
        <v>1.73</v>
      </c>
      <c r="G1135">
        <v>0</v>
      </c>
      <c r="H1135">
        <v>8.5</v>
      </c>
      <c r="I1135">
        <v>14.705</v>
      </c>
      <c r="J1135" t="s">
        <v>9</v>
      </c>
    </row>
    <row r="1136" spans="1:10" x14ac:dyDescent="0.25">
      <c r="A1136" t="s">
        <v>274</v>
      </c>
      <c r="B1136">
        <v>6002</v>
      </c>
      <c r="C1136">
        <v>5699</v>
      </c>
      <c r="D1136">
        <v>45</v>
      </c>
      <c r="E1136" s="1">
        <v>41015</v>
      </c>
      <c r="F1136">
        <v>3.72</v>
      </c>
      <c r="G1136">
        <v>0</v>
      </c>
      <c r="H1136">
        <v>8.15</v>
      </c>
      <c r="I1136">
        <v>30.318000000000001</v>
      </c>
      <c r="J1136" t="s">
        <v>9</v>
      </c>
    </row>
    <row r="1137" spans="1:10" x14ac:dyDescent="0.25">
      <c r="A1137" t="s">
        <v>285</v>
      </c>
      <c r="B1137">
        <v>6418</v>
      </c>
      <c r="C1137">
        <v>5699</v>
      </c>
      <c r="D1137">
        <v>45</v>
      </c>
      <c r="E1137" s="1">
        <v>41015</v>
      </c>
      <c r="F1137">
        <v>1.77</v>
      </c>
      <c r="G1137">
        <v>0</v>
      </c>
      <c r="H1137">
        <v>8.15</v>
      </c>
      <c r="I1137">
        <v>14.425500000000001</v>
      </c>
      <c r="J1137" t="s">
        <v>9</v>
      </c>
    </row>
    <row r="1138" spans="1:10" x14ac:dyDescent="0.25">
      <c r="A1138" t="s">
        <v>269</v>
      </c>
      <c r="B1138">
        <v>6002</v>
      </c>
      <c r="C1138">
        <v>5699</v>
      </c>
      <c r="D1138">
        <v>32</v>
      </c>
      <c r="E1138" s="1">
        <v>41015</v>
      </c>
      <c r="F1138">
        <v>0.5</v>
      </c>
      <c r="G1138">
        <v>0</v>
      </c>
      <c r="H1138">
        <v>9</v>
      </c>
      <c r="I1138">
        <v>4.5</v>
      </c>
      <c r="J1138" t="s">
        <v>9</v>
      </c>
    </row>
    <row r="1139" spans="1:10" x14ac:dyDescent="0.25">
      <c r="A1139" t="s">
        <v>231</v>
      </c>
      <c r="B1139">
        <v>6418</v>
      </c>
      <c r="C1139">
        <v>5699</v>
      </c>
      <c r="D1139">
        <v>39</v>
      </c>
      <c r="E1139" s="1">
        <v>41015</v>
      </c>
      <c r="F1139">
        <v>4.83</v>
      </c>
      <c r="G1139">
        <v>0</v>
      </c>
      <c r="H1139">
        <v>7.85</v>
      </c>
      <c r="I1139">
        <v>37.915500000000002</v>
      </c>
      <c r="J1139" t="s">
        <v>9</v>
      </c>
    </row>
    <row r="1140" spans="1:10" x14ac:dyDescent="0.25">
      <c r="A1140" t="s">
        <v>258</v>
      </c>
      <c r="B1140">
        <v>6002</v>
      </c>
      <c r="C1140">
        <v>5699</v>
      </c>
      <c r="D1140">
        <v>88</v>
      </c>
      <c r="E1140" s="1">
        <v>41015</v>
      </c>
      <c r="F1140">
        <v>4.3</v>
      </c>
      <c r="G1140">
        <v>0</v>
      </c>
      <c r="H1140">
        <v>9</v>
      </c>
      <c r="I1140">
        <v>38.699999999999996</v>
      </c>
      <c r="J1140" t="s">
        <v>9</v>
      </c>
    </row>
    <row r="1141" spans="1:10" x14ac:dyDescent="0.25">
      <c r="A1141" t="s">
        <v>275</v>
      </c>
      <c r="B1141">
        <v>6418</v>
      </c>
      <c r="C1141">
        <v>5699</v>
      </c>
      <c r="D1141">
        <v>39</v>
      </c>
      <c r="E1141" s="1">
        <v>41015</v>
      </c>
      <c r="F1141">
        <v>4.8499999999999996</v>
      </c>
      <c r="G1141">
        <v>0</v>
      </c>
      <c r="H1141">
        <v>8.75</v>
      </c>
      <c r="I1141">
        <v>42.4375</v>
      </c>
      <c r="J1141" t="s">
        <v>9</v>
      </c>
    </row>
    <row r="1142" spans="1:10" x14ac:dyDescent="0.25">
      <c r="A1142" t="s">
        <v>219</v>
      </c>
      <c r="B1142">
        <v>6418</v>
      </c>
      <c r="C1142">
        <v>5699</v>
      </c>
      <c r="D1142">
        <v>45</v>
      </c>
      <c r="E1142" s="1">
        <v>41015</v>
      </c>
      <c r="F1142">
        <v>5.4</v>
      </c>
      <c r="G1142">
        <v>0</v>
      </c>
      <c r="H1142">
        <v>8.15</v>
      </c>
      <c r="I1142">
        <v>44.010000000000005</v>
      </c>
      <c r="J1142" t="s">
        <v>9</v>
      </c>
    </row>
    <row r="1143" spans="1:10" x14ac:dyDescent="0.25">
      <c r="A1143" t="s">
        <v>287</v>
      </c>
      <c r="B1143">
        <v>6419</v>
      </c>
      <c r="C1143">
        <v>5699</v>
      </c>
      <c r="D1143">
        <v>33</v>
      </c>
      <c r="E1143" s="1">
        <v>41014</v>
      </c>
      <c r="F1143">
        <v>2.48</v>
      </c>
      <c r="G1143">
        <v>0</v>
      </c>
      <c r="H1143">
        <v>8.5</v>
      </c>
      <c r="I1143">
        <v>21.08</v>
      </c>
      <c r="J1143" t="s">
        <v>9</v>
      </c>
    </row>
    <row r="1144" spans="1:10" x14ac:dyDescent="0.25">
      <c r="A1144" t="s">
        <v>249</v>
      </c>
      <c r="B1144">
        <v>6418</v>
      </c>
      <c r="C1144">
        <v>5699</v>
      </c>
      <c r="D1144">
        <v>45</v>
      </c>
      <c r="E1144" s="1">
        <v>41013</v>
      </c>
      <c r="F1144">
        <v>5.97</v>
      </c>
      <c r="G1144">
        <v>0</v>
      </c>
      <c r="H1144">
        <v>8.4</v>
      </c>
      <c r="I1144">
        <v>50.148000000000003</v>
      </c>
      <c r="J1144" t="s">
        <v>9</v>
      </c>
    </row>
    <row r="1145" spans="1:10" x14ac:dyDescent="0.25">
      <c r="A1145" t="s">
        <v>288</v>
      </c>
      <c r="B1145">
        <v>6002</v>
      </c>
      <c r="C1145">
        <v>5699</v>
      </c>
      <c r="D1145">
        <v>31</v>
      </c>
      <c r="E1145" s="1">
        <v>41012</v>
      </c>
      <c r="F1145">
        <v>-0.01</v>
      </c>
      <c r="G1145">
        <v>0</v>
      </c>
      <c r="H1145">
        <v>7.25</v>
      </c>
      <c r="I1145">
        <v>-7.2499999999999995E-2</v>
      </c>
      <c r="J1145" t="s">
        <v>9</v>
      </c>
    </row>
    <row r="1146" spans="1:10" x14ac:dyDescent="0.25">
      <c r="A1146" t="s">
        <v>219</v>
      </c>
      <c r="B1146">
        <v>6256</v>
      </c>
      <c r="C1146">
        <v>5699</v>
      </c>
      <c r="D1146">
        <v>40</v>
      </c>
      <c r="E1146" s="1">
        <v>41012</v>
      </c>
      <c r="F1146">
        <v>6.5</v>
      </c>
      <c r="G1146">
        <v>0</v>
      </c>
      <c r="H1146">
        <v>8.15</v>
      </c>
      <c r="I1146">
        <v>52.975000000000001</v>
      </c>
      <c r="J1146" t="s">
        <v>9</v>
      </c>
    </row>
    <row r="1147" spans="1:10" x14ac:dyDescent="0.25">
      <c r="A1147" t="s">
        <v>205</v>
      </c>
      <c r="B1147">
        <v>6002</v>
      </c>
      <c r="C1147">
        <v>5699</v>
      </c>
      <c r="D1147">
        <v>33</v>
      </c>
      <c r="E1147" s="1">
        <v>41012</v>
      </c>
      <c r="F1147">
        <v>-0.01</v>
      </c>
      <c r="G1147">
        <v>0</v>
      </c>
      <c r="H1147">
        <v>8</v>
      </c>
      <c r="I1147">
        <v>-0.08</v>
      </c>
      <c r="J1147" t="s">
        <v>9</v>
      </c>
    </row>
    <row r="1148" spans="1:10" x14ac:dyDescent="0.25">
      <c r="A1148" t="s">
        <v>248</v>
      </c>
      <c r="B1148">
        <v>6002</v>
      </c>
      <c r="C1148">
        <v>5699</v>
      </c>
      <c r="D1148">
        <v>40</v>
      </c>
      <c r="E1148" s="1">
        <v>41012</v>
      </c>
      <c r="F1148">
        <v>2</v>
      </c>
      <c r="G1148">
        <v>0</v>
      </c>
      <c r="H1148">
        <v>9.5</v>
      </c>
      <c r="I1148">
        <v>19</v>
      </c>
      <c r="J1148" t="s">
        <v>9</v>
      </c>
    </row>
    <row r="1149" spans="1:10" x14ac:dyDescent="0.25">
      <c r="A1149" t="s">
        <v>273</v>
      </c>
      <c r="B1149">
        <v>6002</v>
      </c>
      <c r="C1149">
        <v>5699</v>
      </c>
      <c r="D1149">
        <v>31</v>
      </c>
      <c r="E1149" s="1">
        <v>41012</v>
      </c>
      <c r="F1149">
        <v>3.5</v>
      </c>
      <c r="G1149">
        <v>0</v>
      </c>
      <c r="H1149">
        <v>7.5</v>
      </c>
      <c r="I1149">
        <v>26.25</v>
      </c>
      <c r="J1149" t="s">
        <v>9</v>
      </c>
    </row>
    <row r="1150" spans="1:10" x14ac:dyDescent="0.25">
      <c r="A1150" t="s">
        <v>289</v>
      </c>
      <c r="B1150">
        <v>6002</v>
      </c>
      <c r="C1150">
        <v>5699</v>
      </c>
      <c r="D1150">
        <v>45</v>
      </c>
      <c r="E1150" s="1">
        <v>41012</v>
      </c>
      <c r="F1150">
        <v>0.01</v>
      </c>
      <c r="G1150">
        <v>0</v>
      </c>
      <c r="H1150">
        <v>7.65</v>
      </c>
      <c r="I1150">
        <v>7.6499999999999999E-2</v>
      </c>
      <c r="J1150" t="s">
        <v>9</v>
      </c>
    </row>
    <row r="1151" spans="1:10" x14ac:dyDescent="0.25">
      <c r="A1151" t="s">
        <v>249</v>
      </c>
      <c r="B1151">
        <v>6002</v>
      </c>
      <c r="C1151">
        <v>5699</v>
      </c>
      <c r="D1151">
        <v>40</v>
      </c>
      <c r="E1151" s="1">
        <v>41012</v>
      </c>
      <c r="F1151">
        <v>0.01</v>
      </c>
      <c r="G1151">
        <v>0</v>
      </c>
      <c r="H1151">
        <v>8.4</v>
      </c>
      <c r="I1151">
        <v>8.4000000000000005E-2</v>
      </c>
      <c r="J1151" t="s">
        <v>9</v>
      </c>
    </row>
    <row r="1152" spans="1:10" x14ac:dyDescent="0.25">
      <c r="A1152" t="s">
        <v>125</v>
      </c>
      <c r="B1152">
        <v>6002</v>
      </c>
      <c r="C1152">
        <v>5699</v>
      </c>
      <c r="D1152">
        <v>89</v>
      </c>
      <c r="E1152" s="1">
        <v>41012</v>
      </c>
      <c r="F1152">
        <v>0.01</v>
      </c>
      <c r="G1152">
        <v>0</v>
      </c>
      <c r="H1152">
        <v>9</v>
      </c>
      <c r="I1152">
        <v>0.09</v>
      </c>
      <c r="J1152" t="s">
        <v>9</v>
      </c>
    </row>
    <row r="1153" spans="1:10" x14ac:dyDescent="0.25">
      <c r="A1153" t="s">
        <v>270</v>
      </c>
      <c r="B1153">
        <v>6002</v>
      </c>
      <c r="C1153">
        <v>5699</v>
      </c>
      <c r="D1153">
        <v>98</v>
      </c>
      <c r="E1153" s="1">
        <v>41012</v>
      </c>
      <c r="F1153">
        <v>3.58</v>
      </c>
      <c r="G1153">
        <v>0</v>
      </c>
      <c r="H1153">
        <v>10.15</v>
      </c>
      <c r="I1153">
        <v>36.337000000000003</v>
      </c>
      <c r="J1153" t="s">
        <v>9</v>
      </c>
    </row>
    <row r="1154" spans="1:10" x14ac:dyDescent="0.25">
      <c r="A1154" t="s">
        <v>290</v>
      </c>
      <c r="B1154">
        <v>6002</v>
      </c>
      <c r="C1154">
        <v>5699</v>
      </c>
      <c r="D1154">
        <v>33</v>
      </c>
      <c r="E1154" s="1">
        <v>41012</v>
      </c>
      <c r="F1154">
        <v>-0.01</v>
      </c>
      <c r="G1154">
        <v>0</v>
      </c>
      <c r="H1154">
        <v>7.25</v>
      </c>
      <c r="I1154">
        <v>-7.2499999999999995E-2</v>
      </c>
      <c r="J1154" t="s">
        <v>9</v>
      </c>
    </row>
    <row r="1155" spans="1:10" x14ac:dyDescent="0.25">
      <c r="A1155" t="s">
        <v>142</v>
      </c>
      <c r="B1155">
        <v>6002</v>
      </c>
      <c r="C1155">
        <v>5699</v>
      </c>
      <c r="D1155">
        <v>31</v>
      </c>
      <c r="E1155" s="1">
        <v>41012</v>
      </c>
      <c r="F1155">
        <v>-0.01</v>
      </c>
      <c r="G1155">
        <v>0</v>
      </c>
      <c r="H1155">
        <v>7.25</v>
      </c>
      <c r="I1155">
        <v>-7.2499999999999995E-2</v>
      </c>
      <c r="J1155" t="s">
        <v>9</v>
      </c>
    </row>
    <row r="1156" spans="1:10" x14ac:dyDescent="0.25">
      <c r="A1156" t="s">
        <v>177</v>
      </c>
      <c r="B1156">
        <v>6002</v>
      </c>
      <c r="C1156">
        <v>5699</v>
      </c>
      <c r="D1156">
        <v>32</v>
      </c>
      <c r="E1156" s="1">
        <v>41012</v>
      </c>
      <c r="F1156">
        <v>0.01</v>
      </c>
      <c r="G1156">
        <v>0</v>
      </c>
      <c r="H1156">
        <v>8.5</v>
      </c>
      <c r="I1156">
        <v>8.5000000000000006E-2</v>
      </c>
      <c r="J1156" t="s">
        <v>9</v>
      </c>
    </row>
    <row r="1157" spans="1:10" x14ac:dyDescent="0.25">
      <c r="A1157" t="s">
        <v>261</v>
      </c>
      <c r="B1157">
        <v>6002</v>
      </c>
      <c r="C1157">
        <v>5699</v>
      </c>
      <c r="D1157">
        <v>39</v>
      </c>
      <c r="E1157" s="1">
        <v>41012</v>
      </c>
      <c r="F1157">
        <v>0.01</v>
      </c>
      <c r="G1157">
        <v>0</v>
      </c>
      <c r="H1157">
        <v>7.75</v>
      </c>
      <c r="I1157">
        <v>7.7499999999999999E-2</v>
      </c>
      <c r="J1157" t="s">
        <v>9</v>
      </c>
    </row>
    <row r="1158" spans="1:10" x14ac:dyDescent="0.25">
      <c r="A1158" t="s">
        <v>243</v>
      </c>
      <c r="B1158">
        <v>6146</v>
      </c>
      <c r="C1158">
        <v>5699</v>
      </c>
      <c r="D1158">
        <v>32</v>
      </c>
      <c r="E1158" s="1">
        <v>41012</v>
      </c>
      <c r="F1158">
        <v>1.63</v>
      </c>
      <c r="G1158">
        <v>0</v>
      </c>
      <c r="H1158">
        <v>8</v>
      </c>
      <c r="I1158">
        <v>13.04</v>
      </c>
      <c r="J1158" t="s">
        <v>9</v>
      </c>
    </row>
    <row r="1159" spans="1:10" x14ac:dyDescent="0.25">
      <c r="A1159" t="s">
        <v>271</v>
      </c>
      <c r="B1159">
        <v>6002</v>
      </c>
      <c r="C1159">
        <v>5699</v>
      </c>
      <c r="D1159">
        <v>28</v>
      </c>
      <c r="E1159" s="1">
        <v>41012</v>
      </c>
      <c r="F1159">
        <v>-0.02</v>
      </c>
      <c r="G1159">
        <v>0</v>
      </c>
      <c r="H1159">
        <v>8.25</v>
      </c>
      <c r="I1159">
        <v>-0.16500000000000001</v>
      </c>
      <c r="J1159" t="s">
        <v>9</v>
      </c>
    </row>
    <row r="1160" spans="1:10" x14ac:dyDescent="0.25">
      <c r="A1160" t="s">
        <v>203</v>
      </c>
      <c r="B1160">
        <v>6002</v>
      </c>
      <c r="C1160">
        <v>5699</v>
      </c>
      <c r="D1160">
        <v>95</v>
      </c>
      <c r="E1160" s="1">
        <v>41011</v>
      </c>
      <c r="F1160">
        <v>2.87</v>
      </c>
      <c r="G1160">
        <v>0</v>
      </c>
      <c r="H1160">
        <v>9.75</v>
      </c>
      <c r="I1160">
        <v>27.982500000000002</v>
      </c>
      <c r="J1160" t="s">
        <v>9</v>
      </c>
    </row>
    <row r="1161" spans="1:10" x14ac:dyDescent="0.25">
      <c r="A1161" t="s">
        <v>291</v>
      </c>
      <c r="B1161">
        <v>6002</v>
      </c>
      <c r="C1161">
        <v>5699</v>
      </c>
      <c r="D1161">
        <v>31</v>
      </c>
      <c r="E1161" s="1">
        <v>41011</v>
      </c>
      <c r="F1161">
        <v>1.63</v>
      </c>
      <c r="G1161">
        <v>0</v>
      </c>
      <c r="H1161">
        <v>7.5</v>
      </c>
      <c r="I1161">
        <v>12.225</v>
      </c>
      <c r="J1161" t="s">
        <v>9</v>
      </c>
    </row>
    <row r="1162" spans="1:10" x14ac:dyDescent="0.25">
      <c r="A1162" t="s">
        <v>47</v>
      </c>
      <c r="B1162">
        <v>6206</v>
      </c>
      <c r="C1162">
        <v>5699</v>
      </c>
      <c r="D1162">
        <v>45</v>
      </c>
      <c r="E1162" s="1">
        <v>41010</v>
      </c>
      <c r="F1162">
        <v>0.22</v>
      </c>
      <c r="G1162">
        <v>0</v>
      </c>
      <c r="H1162">
        <v>7.65</v>
      </c>
      <c r="I1162">
        <v>1.6830000000000001</v>
      </c>
      <c r="J1162" t="s">
        <v>9</v>
      </c>
    </row>
    <row r="1163" spans="1:10" x14ac:dyDescent="0.25">
      <c r="A1163" t="s">
        <v>252</v>
      </c>
      <c r="B1163">
        <v>6002</v>
      </c>
      <c r="C1163">
        <v>5699</v>
      </c>
      <c r="D1163">
        <v>32</v>
      </c>
      <c r="E1163" s="1">
        <v>41010</v>
      </c>
      <c r="F1163">
        <v>1.43</v>
      </c>
      <c r="G1163">
        <v>0</v>
      </c>
      <c r="H1163">
        <v>8.5</v>
      </c>
      <c r="I1163">
        <v>12.154999999999999</v>
      </c>
      <c r="J1163" t="s">
        <v>9</v>
      </c>
    </row>
    <row r="1164" spans="1:10" x14ac:dyDescent="0.25">
      <c r="A1164" t="s">
        <v>137</v>
      </c>
      <c r="B1164">
        <v>6002</v>
      </c>
      <c r="C1164">
        <v>5699</v>
      </c>
      <c r="D1164">
        <v>45</v>
      </c>
      <c r="E1164" s="1">
        <v>41010</v>
      </c>
      <c r="F1164">
        <v>1.35</v>
      </c>
      <c r="G1164">
        <v>0</v>
      </c>
      <c r="H1164">
        <v>8.15</v>
      </c>
      <c r="I1164">
        <v>11.002500000000001</v>
      </c>
      <c r="J1164" t="s">
        <v>9</v>
      </c>
    </row>
    <row r="1165" spans="1:10" x14ac:dyDescent="0.25">
      <c r="A1165" t="s">
        <v>176</v>
      </c>
      <c r="B1165">
        <v>6206</v>
      </c>
      <c r="C1165">
        <v>5699</v>
      </c>
      <c r="D1165">
        <v>33</v>
      </c>
      <c r="E1165" s="1">
        <v>41010</v>
      </c>
      <c r="F1165">
        <v>2.25</v>
      </c>
      <c r="G1165">
        <v>0</v>
      </c>
      <c r="H1165">
        <v>7.65</v>
      </c>
      <c r="I1165">
        <v>17.212500000000002</v>
      </c>
      <c r="J1165" t="s">
        <v>9</v>
      </c>
    </row>
    <row r="1166" spans="1:10" x14ac:dyDescent="0.25">
      <c r="A1166" t="s">
        <v>175</v>
      </c>
      <c r="B1166">
        <v>6180</v>
      </c>
      <c r="C1166">
        <v>5699</v>
      </c>
      <c r="D1166">
        <v>32</v>
      </c>
      <c r="E1166" s="1">
        <v>41010</v>
      </c>
      <c r="F1166">
        <v>0.77</v>
      </c>
      <c r="G1166">
        <v>0</v>
      </c>
      <c r="H1166">
        <v>8.5</v>
      </c>
      <c r="I1166">
        <v>6.5449999999999999</v>
      </c>
      <c r="J1166" t="s">
        <v>9</v>
      </c>
    </row>
    <row r="1167" spans="1:10" x14ac:dyDescent="0.25">
      <c r="A1167" t="s">
        <v>292</v>
      </c>
      <c r="B1167">
        <v>6503</v>
      </c>
      <c r="C1167">
        <v>5699</v>
      </c>
      <c r="D1167">
        <v>53</v>
      </c>
      <c r="E1167" s="1">
        <v>41010</v>
      </c>
      <c r="F1167">
        <v>1.5</v>
      </c>
      <c r="G1167">
        <v>0</v>
      </c>
      <c r="H1167">
        <v>9</v>
      </c>
      <c r="I1167">
        <v>13.5</v>
      </c>
      <c r="J1167" t="s">
        <v>9</v>
      </c>
    </row>
    <row r="1168" spans="1:10" x14ac:dyDescent="0.25">
      <c r="A1168" t="s">
        <v>293</v>
      </c>
      <c r="B1168">
        <v>6256</v>
      </c>
      <c r="C1168">
        <v>5699</v>
      </c>
      <c r="D1168">
        <v>33</v>
      </c>
      <c r="E1168" s="1">
        <v>41010</v>
      </c>
      <c r="F1168">
        <v>4.53</v>
      </c>
      <c r="G1168">
        <v>0</v>
      </c>
      <c r="H1168">
        <v>7.5</v>
      </c>
      <c r="I1168">
        <v>33.975000000000001</v>
      </c>
      <c r="J1168" t="s">
        <v>9</v>
      </c>
    </row>
    <row r="1169" spans="1:10" x14ac:dyDescent="0.25">
      <c r="A1169" t="s">
        <v>213</v>
      </c>
      <c r="B1169">
        <v>6206</v>
      </c>
      <c r="C1169">
        <v>5699</v>
      </c>
      <c r="D1169">
        <v>33</v>
      </c>
      <c r="E1169" s="1">
        <v>41010</v>
      </c>
      <c r="F1169">
        <v>2.78</v>
      </c>
      <c r="G1169">
        <v>0</v>
      </c>
      <c r="H1169">
        <v>7.65</v>
      </c>
      <c r="I1169">
        <v>21.266999999999999</v>
      </c>
      <c r="J1169" t="s">
        <v>9</v>
      </c>
    </row>
    <row r="1170" spans="1:10" x14ac:dyDescent="0.25">
      <c r="A1170" t="s">
        <v>294</v>
      </c>
      <c r="B1170">
        <v>6503</v>
      </c>
      <c r="C1170">
        <v>5699</v>
      </c>
      <c r="D1170">
        <v>39</v>
      </c>
      <c r="E1170" s="1">
        <v>41010</v>
      </c>
      <c r="F1170">
        <v>2.72</v>
      </c>
      <c r="G1170">
        <v>0</v>
      </c>
      <c r="H1170">
        <v>8.25</v>
      </c>
      <c r="I1170">
        <v>22.44</v>
      </c>
      <c r="J1170" t="s">
        <v>9</v>
      </c>
    </row>
    <row r="1171" spans="1:10" x14ac:dyDescent="0.25">
      <c r="A1171" t="s">
        <v>170</v>
      </c>
      <c r="B1171">
        <v>6002</v>
      </c>
      <c r="C1171">
        <v>5699</v>
      </c>
      <c r="D1171">
        <v>36</v>
      </c>
      <c r="E1171" s="1">
        <v>41010</v>
      </c>
      <c r="F1171">
        <v>1.07</v>
      </c>
      <c r="G1171">
        <v>0</v>
      </c>
      <c r="H1171">
        <v>9</v>
      </c>
      <c r="I1171">
        <v>9.6300000000000008</v>
      </c>
      <c r="J1171" t="s">
        <v>9</v>
      </c>
    </row>
    <row r="1172" spans="1:10" x14ac:dyDescent="0.25">
      <c r="A1172" t="s">
        <v>295</v>
      </c>
      <c r="B1172">
        <v>6002</v>
      </c>
      <c r="C1172">
        <v>5699</v>
      </c>
      <c r="D1172">
        <v>98</v>
      </c>
      <c r="E1172" s="1">
        <v>41009</v>
      </c>
      <c r="F1172">
        <v>2.78</v>
      </c>
      <c r="G1172">
        <v>0</v>
      </c>
      <c r="H1172">
        <v>8.65</v>
      </c>
      <c r="I1172">
        <v>24.047000000000001</v>
      </c>
      <c r="J1172" t="s">
        <v>9</v>
      </c>
    </row>
    <row r="1173" spans="1:10" x14ac:dyDescent="0.25">
      <c r="A1173" t="s">
        <v>72</v>
      </c>
      <c r="B1173">
        <v>6311</v>
      </c>
      <c r="C1173">
        <v>5699</v>
      </c>
      <c r="D1173">
        <v>39</v>
      </c>
      <c r="E1173" s="1">
        <v>41009</v>
      </c>
      <c r="F1173">
        <v>5.53</v>
      </c>
      <c r="G1173">
        <v>0</v>
      </c>
      <c r="H1173">
        <v>7.7</v>
      </c>
      <c r="I1173">
        <v>42.581000000000003</v>
      </c>
      <c r="J1173" t="s">
        <v>9</v>
      </c>
    </row>
    <row r="1174" spans="1:10" x14ac:dyDescent="0.25">
      <c r="A1174" t="s">
        <v>296</v>
      </c>
      <c r="B1174">
        <v>6285</v>
      </c>
      <c r="C1174">
        <v>5699</v>
      </c>
      <c r="D1174">
        <v>33</v>
      </c>
      <c r="E1174" s="1">
        <v>41009</v>
      </c>
      <c r="F1174">
        <v>2.5499999999999998</v>
      </c>
      <c r="G1174">
        <v>0</v>
      </c>
      <c r="H1174">
        <v>7.25</v>
      </c>
      <c r="I1174">
        <v>18.487499999999997</v>
      </c>
      <c r="J1174" t="s">
        <v>9</v>
      </c>
    </row>
    <row r="1175" spans="1:10" x14ac:dyDescent="0.25">
      <c r="A1175" t="s">
        <v>57</v>
      </c>
      <c r="B1175">
        <v>6221</v>
      </c>
      <c r="C1175">
        <v>5709</v>
      </c>
      <c r="D1175">
        <v>32</v>
      </c>
      <c r="E1175" s="1">
        <v>41009</v>
      </c>
      <c r="F1175">
        <v>4.72</v>
      </c>
      <c r="G1175">
        <v>0</v>
      </c>
      <c r="H1175">
        <v>15</v>
      </c>
      <c r="I1175">
        <v>70.8</v>
      </c>
      <c r="J1175" t="s">
        <v>9</v>
      </c>
    </row>
    <row r="1176" spans="1:10" x14ac:dyDescent="0.25">
      <c r="A1176" t="s">
        <v>297</v>
      </c>
      <c r="B1176">
        <v>6118</v>
      </c>
      <c r="C1176">
        <v>5699</v>
      </c>
      <c r="D1176">
        <v>45</v>
      </c>
      <c r="E1176" s="1">
        <v>41009</v>
      </c>
      <c r="F1176">
        <v>1.28</v>
      </c>
      <c r="G1176">
        <v>0</v>
      </c>
      <c r="H1176">
        <v>7.65</v>
      </c>
      <c r="I1176">
        <v>9.7919999999999998</v>
      </c>
      <c r="J1176" t="s">
        <v>9</v>
      </c>
    </row>
    <row r="1177" spans="1:10" x14ac:dyDescent="0.25">
      <c r="A1177" t="s">
        <v>216</v>
      </c>
      <c r="B1177">
        <v>6002</v>
      </c>
      <c r="C1177">
        <v>5699</v>
      </c>
      <c r="D1177">
        <v>45</v>
      </c>
      <c r="E1177" s="1">
        <v>41008</v>
      </c>
      <c r="F1177">
        <v>0.08</v>
      </c>
      <c r="G1177">
        <v>0</v>
      </c>
      <c r="H1177">
        <v>8.4</v>
      </c>
      <c r="I1177">
        <v>0.67200000000000004</v>
      </c>
      <c r="J1177" t="s">
        <v>9</v>
      </c>
    </row>
    <row r="1178" spans="1:10" x14ac:dyDescent="0.25">
      <c r="A1178" t="s">
        <v>128</v>
      </c>
      <c r="B1178">
        <v>6002</v>
      </c>
      <c r="C1178">
        <v>5699</v>
      </c>
      <c r="D1178">
        <v>39</v>
      </c>
      <c r="E1178" s="1">
        <v>41008</v>
      </c>
      <c r="F1178">
        <v>2.2799999999999998</v>
      </c>
      <c r="G1178">
        <v>0</v>
      </c>
      <c r="H1178">
        <v>8.75</v>
      </c>
      <c r="I1178">
        <v>19.95</v>
      </c>
      <c r="J1178" t="s">
        <v>9</v>
      </c>
    </row>
    <row r="1179" spans="1:10" x14ac:dyDescent="0.25">
      <c r="A1179" t="s">
        <v>31</v>
      </c>
      <c r="B1179">
        <v>6002</v>
      </c>
      <c r="C1179">
        <v>5699</v>
      </c>
      <c r="D1179">
        <v>39</v>
      </c>
      <c r="E1179" s="1">
        <v>41008</v>
      </c>
      <c r="F1179">
        <v>3.25</v>
      </c>
      <c r="G1179">
        <v>0</v>
      </c>
      <c r="H1179">
        <v>7.75</v>
      </c>
      <c r="I1179">
        <v>25.1875</v>
      </c>
      <c r="J1179" t="s">
        <v>9</v>
      </c>
    </row>
    <row r="1180" spans="1:10" x14ac:dyDescent="0.25">
      <c r="A1180" t="s">
        <v>49</v>
      </c>
      <c r="B1180">
        <v>6256</v>
      </c>
      <c r="C1180">
        <v>5699</v>
      </c>
      <c r="D1180">
        <v>50</v>
      </c>
      <c r="E1180" s="1">
        <v>41006</v>
      </c>
      <c r="F1180">
        <v>1.77</v>
      </c>
      <c r="G1180">
        <v>0</v>
      </c>
      <c r="H1180">
        <v>7.65</v>
      </c>
      <c r="I1180">
        <v>13.540500000000002</v>
      </c>
      <c r="J1180" t="s">
        <v>9</v>
      </c>
    </row>
    <row r="1181" spans="1:10" x14ac:dyDescent="0.25">
      <c r="A1181" t="s">
        <v>47</v>
      </c>
      <c r="B1181">
        <v>6127</v>
      </c>
      <c r="C1181">
        <v>5699</v>
      </c>
      <c r="D1181">
        <v>40</v>
      </c>
      <c r="E1181" s="1">
        <v>41006</v>
      </c>
      <c r="F1181">
        <v>6.87</v>
      </c>
      <c r="G1181">
        <v>0</v>
      </c>
      <c r="H1181">
        <v>7.65</v>
      </c>
      <c r="I1181">
        <v>52.555500000000002</v>
      </c>
      <c r="J1181" t="s">
        <v>9</v>
      </c>
    </row>
    <row r="1182" spans="1:10" x14ac:dyDescent="0.25">
      <c r="A1182" t="s">
        <v>298</v>
      </c>
      <c r="B1182">
        <v>6127</v>
      </c>
      <c r="C1182">
        <v>5699</v>
      </c>
      <c r="D1182">
        <v>33</v>
      </c>
      <c r="E1182" s="1">
        <v>41006</v>
      </c>
      <c r="F1182">
        <v>5</v>
      </c>
      <c r="G1182">
        <v>0</v>
      </c>
      <c r="H1182">
        <v>7.65</v>
      </c>
      <c r="I1182">
        <v>38.25</v>
      </c>
      <c r="J1182" t="s">
        <v>9</v>
      </c>
    </row>
    <row r="1183" spans="1:10" x14ac:dyDescent="0.25">
      <c r="A1183" t="s">
        <v>89</v>
      </c>
      <c r="B1183">
        <v>6238</v>
      </c>
      <c r="C1183">
        <v>5699</v>
      </c>
      <c r="D1183">
        <v>33</v>
      </c>
      <c r="E1183" s="1">
        <v>41006</v>
      </c>
      <c r="F1183">
        <v>2.6</v>
      </c>
      <c r="G1183">
        <v>0</v>
      </c>
      <c r="H1183">
        <v>7.25</v>
      </c>
      <c r="I1183">
        <v>18.850000000000001</v>
      </c>
      <c r="J1183" t="s">
        <v>9</v>
      </c>
    </row>
    <row r="1184" spans="1:10" x14ac:dyDescent="0.25">
      <c r="A1184" t="s">
        <v>289</v>
      </c>
      <c r="B1184">
        <v>6256</v>
      </c>
      <c r="C1184">
        <v>5699</v>
      </c>
      <c r="D1184">
        <v>40</v>
      </c>
      <c r="E1184" s="1">
        <v>41006</v>
      </c>
      <c r="F1184">
        <v>4.28</v>
      </c>
      <c r="G1184">
        <v>0</v>
      </c>
      <c r="H1184">
        <v>7.65</v>
      </c>
      <c r="I1184">
        <v>32.742000000000004</v>
      </c>
      <c r="J1184" t="s">
        <v>9</v>
      </c>
    </row>
    <row r="1185" spans="1:10" x14ac:dyDescent="0.25">
      <c r="A1185" t="s">
        <v>223</v>
      </c>
      <c r="B1185">
        <v>6146</v>
      </c>
      <c r="C1185">
        <v>5699</v>
      </c>
      <c r="D1185">
        <v>32</v>
      </c>
      <c r="E1185" s="1">
        <v>41004</v>
      </c>
      <c r="F1185">
        <v>4.5</v>
      </c>
      <c r="G1185">
        <v>0</v>
      </c>
      <c r="H1185">
        <v>9</v>
      </c>
      <c r="I1185">
        <v>40.5</v>
      </c>
      <c r="J1185" t="s">
        <v>9</v>
      </c>
    </row>
    <row r="1186" spans="1:10" x14ac:dyDescent="0.25">
      <c r="A1186" t="s">
        <v>232</v>
      </c>
      <c r="B1186">
        <v>6110</v>
      </c>
      <c r="C1186">
        <v>5699</v>
      </c>
      <c r="D1186">
        <v>40</v>
      </c>
      <c r="E1186" s="1">
        <v>41002</v>
      </c>
      <c r="F1186">
        <v>7.63</v>
      </c>
      <c r="G1186">
        <v>0</v>
      </c>
      <c r="H1186">
        <v>8.4</v>
      </c>
      <c r="I1186">
        <v>64.091999999999999</v>
      </c>
      <c r="J1186" t="s">
        <v>9</v>
      </c>
    </row>
    <row r="1187" spans="1:10" x14ac:dyDescent="0.25">
      <c r="A1187" t="s">
        <v>175</v>
      </c>
      <c r="B1187">
        <v>6002</v>
      </c>
      <c r="C1187">
        <v>5699</v>
      </c>
      <c r="D1187">
        <v>31</v>
      </c>
      <c r="E1187" s="1">
        <v>41002</v>
      </c>
      <c r="F1187">
        <v>2.12</v>
      </c>
      <c r="G1187">
        <v>0</v>
      </c>
      <c r="H1187">
        <v>8.5</v>
      </c>
      <c r="I1187">
        <v>18.02</v>
      </c>
      <c r="J1187" t="s">
        <v>9</v>
      </c>
    </row>
    <row r="1188" spans="1:10" x14ac:dyDescent="0.25">
      <c r="A1188" t="s">
        <v>214</v>
      </c>
      <c r="B1188">
        <v>6110</v>
      </c>
      <c r="C1188">
        <v>5699</v>
      </c>
      <c r="D1188">
        <v>33</v>
      </c>
      <c r="E1188" s="1">
        <v>41002</v>
      </c>
      <c r="F1188">
        <v>4.2699999999999996</v>
      </c>
      <c r="G1188">
        <v>0</v>
      </c>
      <c r="H1188">
        <v>8</v>
      </c>
      <c r="I1188">
        <v>34.159999999999997</v>
      </c>
      <c r="J1188" t="s">
        <v>9</v>
      </c>
    </row>
    <row r="1189" spans="1:10" x14ac:dyDescent="0.25">
      <c r="A1189" t="s">
        <v>299</v>
      </c>
      <c r="B1189">
        <v>6002</v>
      </c>
      <c r="C1189">
        <v>5699</v>
      </c>
      <c r="D1189">
        <v>39</v>
      </c>
      <c r="E1189" s="1">
        <v>40998</v>
      </c>
      <c r="F1189">
        <v>-0.01</v>
      </c>
      <c r="G1189">
        <v>0</v>
      </c>
      <c r="H1189">
        <v>8.5</v>
      </c>
      <c r="I1189">
        <v>-8.5000000000000006E-2</v>
      </c>
      <c r="J1189" t="s">
        <v>9</v>
      </c>
    </row>
    <row r="1190" spans="1:10" x14ac:dyDescent="0.25">
      <c r="A1190" t="s">
        <v>49</v>
      </c>
      <c r="B1190">
        <v>6410</v>
      </c>
      <c r="C1190">
        <v>5699</v>
      </c>
      <c r="D1190">
        <v>33</v>
      </c>
      <c r="E1190" s="1">
        <v>40998</v>
      </c>
      <c r="F1190">
        <v>1.1499999999999999</v>
      </c>
      <c r="G1190">
        <v>0</v>
      </c>
      <c r="H1190">
        <v>7.65</v>
      </c>
      <c r="I1190">
        <v>8.7974999999999994</v>
      </c>
      <c r="J1190" t="s">
        <v>9</v>
      </c>
    </row>
    <row r="1191" spans="1:10" x14ac:dyDescent="0.25">
      <c r="A1191" t="s">
        <v>248</v>
      </c>
      <c r="B1191">
        <v>6401</v>
      </c>
      <c r="C1191">
        <v>5699</v>
      </c>
      <c r="D1191">
        <v>88</v>
      </c>
      <c r="E1191" s="1">
        <v>40998</v>
      </c>
      <c r="F1191">
        <v>1</v>
      </c>
      <c r="G1191">
        <v>0</v>
      </c>
      <c r="H1191">
        <v>9.5</v>
      </c>
      <c r="I1191">
        <v>9.5</v>
      </c>
      <c r="J1191" t="s">
        <v>9</v>
      </c>
    </row>
    <row r="1192" spans="1:10" x14ac:dyDescent="0.25">
      <c r="A1192" t="s">
        <v>300</v>
      </c>
      <c r="B1192">
        <v>6410</v>
      </c>
      <c r="C1192">
        <v>5699</v>
      </c>
      <c r="D1192">
        <v>33</v>
      </c>
      <c r="E1192" s="1">
        <v>40998</v>
      </c>
      <c r="F1192">
        <v>2.5299999999999998</v>
      </c>
      <c r="G1192">
        <v>0</v>
      </c>
      <c r="H1192">
        <v>8</v>
      </c>
      <c r="I1192">
        <v>20.239999999999998</v>
      </c>
      <c r="J1192" t="s">
        <v>9</v>
      </c>
    </row>
    <row r="1193" spans="1:10" x14ac:dyDescent="0.25">
      <c r="A1193" t="s">
        <v>301</v>
      </c>
      <c r="B1193">
        <v>6002</v>
      </c>
      <c r="C1193">
        <v>5699</v>
      </c>
      <c r="D1193">
        <v>31</v>
      </c>
      <c r="E1193" s="1">
        <v>40998</v>
      </c>
      <c r="F1193">
        <v>2.77</v>
      </c>
      <c r="G1193">
        <v>0</v>
      </c>
      <c r="H1193">
        <v>9</v>
      </c>
      <c r="I1193">
        <v>24.93</v>
      </c>
      <c r="J1193" t="s">
        <v>9</v>
      </c>
    </row>
    <row r="1194" spans="1:10" x14ac:dyDescent="0.25">
      <c r="A1194" t="s">
        <v>302</v>
      </c>
      <c r="B1194">
        <v>6002</v>
      </c>
      <c r="C1194">
        <v>5699</v>
      </c>
      <c r="D1194">
        <v>39</v>
      </c>
      <c r="E1194" s="1">
        <v>40998</v>
      </c>
      <c r="F1194">
        <v>-0.01</v>
      </c>
      <c r="G1194">
        <v>0</v>
      </c>
      <c r="H1194">
        <v>8.5</v>
      </c>
      <c r="I1194">
        <v>-8.5000000000000006E-2</v>
      </c>
      <c r="J1194" t="s">
        <v>9</v>
      </c>
    </row>
    <row r="1195" spans="1:10" x14ac:dyDescent="0.25">
      <c r="A1195" t="s">
        <v>136</v>
      </c>
      <c r="B1195">
        <v>6002</v>
      </c>
      <c r="C1195">
        <v>5699</v>
      </c>
      <c r="D1195">
        <v>89</v>
      </c>
      <c r="E1195" s="1">
        <v>40998</v>
      </c>
      <c r="F1195">
        <v>-0.01</v>
      </c>
      <c r="G1195">
        <v>0</v>
      </c>
      <c r="H1195">
        <v>10</v>
      </c>
      <c r="I1195">
        <v>-0.1</v>
      </c>
      <c r="J1195" t="s">
        <v>9</v>
      </c>
    </row>
    <row r="1196" spans="1:10" x14ac:dyDescent="0.25">
      <c r="A1196" t="s">
        <v>275</v>
      </c>
      <c r="B1196">
        <v>6270</v>
      </c>
      <c r="C1196">
        <v>5699</v>
      </c>
      <c r="D1196">
        <v>45</v>
      </c>
      <c r="E1196" s="1">
        <v>40997</v>
      </c>
      <c r="F1196">
        <v>3.17</v>
      </c>
      <c r="G1196">
        <v>0</v>
      </c>
      <c r="H1196">
        <v>8.75</v>
      </c>
      <c r="I1196">
        <v>27.737500000000001</v>
      </c>
      <c r="J1196" t="s">
        <v>9</v>
      </c>
    </row>
    <row r="1197" spans="1:10" x14ac:dyDescent="0.25">
      <c r="A1197" t="s">
        <v>31</v>
      </c>
      <c r="B1197">
        <v>6270</v>
      </c>
      <c r="C1197">
        <v>5699</v>
      </c>
      <c r="D1197">
        <v>45</v>
      </c>
      <c r="E1197" s="1">
        <v>40997</v>
      </c>
      <c r="F1197">
        <v>3.08</v>
      </c>
      <c r="G1197">
        <v>0</v>
      </c>
      <c r="H1197">
        <v>7.75</v>
      </c>
      <c r="I1197">
        <v>23.87</v>
      </c>
      <c r="J1197" t="s">
        <v>9</v>
      </c>
    </row>
    <row r="1198" spans="1:10" x14ac:dyDescent="0.25">
      <c r="A1198" t="s">
        <v>219</v>
      </c>
      <c r="B1198">
        <v>6118</v>
      </c>
      <c r="C1198">
        <v>5699</v>
      </c>
      <c r="D1198">
        <v>33</v>
      </c>
      <c r="E1198" s="1">
        <v>40997</v>
      </c>
      <c r="F1198">
        <v>2.2200000000000002</v>
      </c>
      <c r="G1198">
        <v>0</v>
      </c>
      <c r="H1198">
        <v>8.15</v>
      </c>
      <c r="I1198">
        <v>18.093000000000004</v>
      </c>
      <c r="J1198" t="s">
        <v>9</v>
      </c>
    </row>
    <row r="1199" spans="1:10" x14ac:dyDescent="0.25">
      <c r="A1199" t="s">
        <v>294</v>
      </c>
      <c r="B1199">
        <v>6146</v>
      </c>
      <c r="C1199">
        <v>5699</v>
      </c>
      <c r="D1199">
        <v>38</v>
      </c>
      <c r="E1199" s="1">
        <v>40997</v>
      </c>
      <c r="F1199">
        <v>1.5</v>
      </c>
      <c r="G1199">
        <v>0</v>
      </c>
      <c r="H1199">
        <v>8.25</v>
      </c>
      <c r="I1199">
        <v>12.375</v>
      </c>
      <c r="J1199" t="s">
        <v>9</v>
      </c>
    </row>
    <row r="1200" spans="1:10" x14ac:dyDescent="0.25">
      <c r="A1200" t="s">
        <v>178</v>
      </c>
      <c r="B1200">
        <v>6146</v>
      </c>
      <c r="C1200">
        <v>5699</v>
      </c>
      <c r="D1200">
        <v>38</v>
      </c>
      <c r="E1200" s="1">
        <v>40997</v>
      </c>
      <c r="F1200">
        <v>2.65</v>
      </c>
      <c r="G1200">
        <v>0</v>
      </c>
      <c r="H1200">
        <v>9</v>
      </c>
      <c r="I1200">
        <v>23.849999999999998</v>
      </c>
      <c r="J1200" t="s">
        <v>9</v>
      </c>
    </row>
    <row r="1201" spans="1:10" x14ac:dyDescent="0.25">
      <c r="A1201" t="s">
        <v>128</v>
      </c>
      <c r="B1201">
        <v>6146</v>
      </c>
      <c r="C1201">
        <v>5699</v>
      </c>
      <c r="D1201">
        <v>38</v>
      </c>
      <c r="E1201" s="1">
        <v>40996</v>
      </c>
      <c r="F1201">
        <v>4.25</v>
      </c>
      <c r="G1201">
        <v>0</v>
      </c>
      <c r="H1201">
        <v>8.75</v>
      </c>
      <c r="I1201">
        <v>37.1875</v>
      </c>
      <c r="J1201" t="s">
        <v>9</v>
      </c>
    </row>
    <row r="1202" spans="1:10" x14ac:dyDescent="0.25">
      <c r="A1202" t="s">
        <v>303</v>
      </c>
      <c r="B1202">
        <v>6505</v>
      </c>
      <c r="C1202">
        <v>5699</v>
      </c>
      <c r="D1202">
        <v>89</v>
      </c>
      <c r="E1202" s="1">
        <v>40995</v>
      </c>
      <c r="F1202">
        <v>2</v>
      </c>
      <c r="G1202">
        <v>0</v>
      </c>
      <c r="H1202">
        <v>9.5</v>
      </c>
      <c r="I1202">
        <v>19</v>
      </c>
      <c r="J1202" t="s">
        <v>9</v>
      </c>
    </row>
    <row r="1203" spans="1:10" x14ac:dyDescent="0.25">
      <c r="A1203" t="s">
        <v>143</v>
      </c>
      <c r="B1203">
        <v>6304</v>
      </c>
      <c r="C1203">
        <v>5709</v>
      </c>
      <c r="D1203">
        <v>32</v>
      </c>
      <c r="E1203" s="1">
        <v>40994</v>
      </c>
      <c r="F1203">
        <v>2</v>
      </c>
      <c r="G1203">
        <v>0</v>
      </c>
      <c r="H1203">
        <v>15.79</v>
      </c>
      <c r="I1203">
        <v>31.58</v>
      </c>
      <c r="J1203" t="s">
        <v>9</v>
      </c>
    </row>
    <row r="1204" spans="1:10" x14ac:dyDescent="0.25">
      <c r="A1204" t="s">
        <v>127</v>
      </c>
      <c r="B1204">
        <v>6146</v>
      </c>
      <c r="C1204">
        <v>5699</v>
      </c>
      <c r="D1204">
        <v>38</v>
      </c>
      <c r="E1204" s="1">
        <v>40994</v>
      </c>
      <c r="F1204">
        <v>4.1500000000000004</v>
      </c>
      <c r="G1204">
        <v>0</v>
      </c>
      <c r="H1204">
        <v>8.25</v>
      </c>
      <c r="I1204">
        <v>34.237500000000004</v>
      </c>
      <c r="J1204" t="s">
        <v>9</v>
      </c>
    </row>
    <row r="1205" spans="1:10" x14ac:dyDescent="0.25">
      <c r="A1205" t="s">
        <v>137</v>
      </c>
      <c r="B1205">
        <v>6320</v>
      </c>
      <c r="C1205">
        <v>5699</v>
      </c>
      <c r="D1205">
        <v>40</v>
      </c>
      <c r="E1205" s="1">
        <v>40992</v>
      </c>
      <c r="F1205">
        <v>2.72</v>
      </c>
      <c r="G1205">
        <v>0</v>
      </c>
      <c r="H1205">
        <v>8.15</v>
      </c>
      <c r="I1205">
        <v>22.168000000000003</v>
      </c>
      <c r="J1205" t="s">
        <v>9</v>
      </c>
    </row>
    <row r="1206" spans="1:10" x14ac:dyDescent="0.25">
      <c r="A1206" t="s">
        <v>169</v>
      </c>
      <c r="B1206">
        <v>6276</v>
      </c>
      <c r="C1206">
        <v>5699</v>
      </c>
      <c r="D1206">
        <v>33</v>
      </c>
      <c r="E1206" s="1">
        <v>40991</v>
      </c>
      <c r="F1206">
        <v>2.5</v>
      </c>
      <c r="G1206">
        <v>0</v>
      </c>
      <c r="H1206">
        <v>8.4</v>
      </c>
      <c r="I1206">
        <v>21</v>
      </c>
      <c r="J1206" t="s">
        <v>9</v>
      </c>
    </row>
    <row r="1207" spans="1:10" x14ac:dyDescent="0.25">
      <c r="A1207" t="s">
        <v>304</v>
      </c>
      <c r="B1207">
        <v>6337</v>
      </c>
      <c r="C1207">
        <v>5699</v>
      </c>
      <c r="D1207">
        <v>45</v>
      </c>
      <c r="E1207" s="1">
        <v>40991</v>
      </c>
      <c r="F1207">
        <v>2.48</v>
      </c>
      <c r="G1207">
        <v>0</v>
      </c>
      <c r="H1207">
        <v>7.65</v>
      </c>
      <c r="I1207">
        <v>18.972000000000001</v>
      </c>
      <c r="J1207" t="s">
        <v>9</v>
      </c>
    </row>
    <row r="1208" spans="1:10" x14ac:dyDescent="0.25">
      <c r="A1208" t="s">
        <v>248</v>
      </c>
      <c r="B1208">
        <v>6276</v>
      </c>
      <c r="C1208">
        <v>5699</v>
      </c>
      <c r="D1208">
        <v>45</v>
      </c>
      <c r="E1208" s="1">
        <v>40991</v>
      </c>
      <c r="F1208">
        <v>3</v>
      </c>
      <c r="G1208">
        <v>0</v>
      </c>
      <c r="H1208">
        <v>9.5</v>
      </c>
      <c r="I1208">
        <v>28.5</v>
      </c>
      <c r="J1208" t="s">
        <v>9</v>
      </c>
    </row>
    <row r="1209" spans="1:10" x14ac:dyDescent="0.25">
      <c r="A1209" t="s">
        <v>189</v>
      </c>
      <c r="B1209">
        <v>6337</v>
      </c>
      <c r="C1209">
        <v>5699</v>
      </c>
      <c r="D1209">
        <v>34</v>
      </c>
      <c r="E1209" s="1">
        <v>40990</v>
      </c>
      <c r="F1209">
        <v>1.43</v>
      </c>
      <c r="G1209">
        <v>0</v>
      </c>
      <c r="H1209">
        <v>9</v>
      </c>
      <c r="I1209">
        <v>12.87</v>
      </c>
      <c r="J1209" t="s">
        <v>9</v>
      </c>
    </row>
    <row r="1210" spans="1:10" x14ac:dyDescent="0.25">
      <c r="A1210" t="s">
        <v>289</v>
      </c>
      <c r="B1210">
        <v>6149</v>
      </c>
      <c r="C1210">
        <v>5699</v>
      </c>
      <c r="D1210">
        <v>33</v>
      </c>
      <c r="E1210" s="1">
        <v>40990</v>
      </c>
      <c r="F1210">
        <v>4</v>
      </c>
      <c r="G1210">
        <v>0</v>
      </c>
      <c r="H1210">
        <v>7.65</v>
      </c>
      <c r="I1210">
        <v>30.6</v>
      </c>
      <c r="J1210" t="s">
        <v>9</v>
      </c>
    </row>
    <row r="1211" spans="1:10" x14ac:dyDescent="0.25">
      <c r="A1211" t="s">
        <v>305</v>
      </c>
      <c r="B1211">
        <v>6276</v>
      </c>
      <c r="C1211">
        <v>5699</v>
      </c>
      <c r="D1211">
        <v>34</v>
      </c>
      <c r="E1211" s="1">
        <v>40990</v>
      </c>
      <c r="F1211">
        <v>1.78</v>
      </c>
      <c r="G1211">
        <v>0</v>
      </c>
      <c r="H1211">
        <v>7.75</v>
      </c>
      <c r="I1211">
        <v>13.795</v>
      </c>
      <c r="J1211" t="s">
        <v>9</v>
      </c>
    </row>
    <row r="1212" spans="1:10" x14ac:dyDescent="0.25">
      <c r="A1212" t="s">
        <v>72</v>
      </c>
      <c r="B1212">
        <v>6146</v>
      </c>
      <c r="C1212">
        <v>5699</v>
      </c>
      <c r="D1212">
        <v>38</v>
      </c>
      <c r="E1212" s="1">
        <v>40987</v>
      </c>
      <c r="F1212">
        <v>4.1500000000000004</v>
      </c>
      <c r="G1212">
        <v>0</v>
      </c>
      <c r="H1212">
        <v>7.7</v>
      </c>
      <c r="I1212">
        <v>31.955000000000002</v>
      </c>
      <c r="J1212" t="s">
        <v>9</v>
      </c>
    </row>
    <row r="1213" spans="1:10" x14ac:dyDescent="0.25">
      <c r="A1213" t="s">
        <v>216</v>
      </c>
      <c r="B1213">
        <v>6233</v>
      </c>
      <c r="C1213">
        <v>5699</v>
      </c>
      <c r="D1213">
        <v>33</v>
      </c>
      <c r="E1213" s="1">
        <v>40985</v>
      </c>
      <c r="F1213">
        <v>3.43</v>
      </c>
      <c r="G1213">
        <v>0</v>
      </c>
      <c r="H1213">
        <v>8.4</v>
      </c>
      <c r="I1213">
        <v>28.812000000000001</v>
      </c>
      <c r="J1213" t="s">
        <v>9</v>
      </c>
    </row>
    <row r="1214" spans="1:10" x14ac:dyDescent="0.25">
      <c r="A1214" t="s">
        <v>232</v>
      </c>
      <c r="B1214">
        <v>6233</v>
      </c>
      <c r="C1214">
        <v>5699</v>
      </c>
      <c r="D1214">
        <v>45</v>
      </c>
      <c r="E1214" s="1">
        <v>40985</v>
      </c>
      <c r="F1214">
        <v>1</v>
      </c>
      <c r="G1214">
        <v>0</v>
      </c>
      <c r="H1214">
        <v>8.4</v>
      </c>
      <c r="I1214">
        <v>8.4</v>
      </c>
      <c r="J1214" t="s">
        <v>9</v>
      </c>
    </row>
    <row r="1215" spans="1:10" x14ac:dyDescent="0.25">
      <c r="A1215" t="s">
        <v>232</v>
      </c>
      <c r="B1215">
        <v>6233</v>
      </c>
      <c r="C1215">
        <v>5699</v>
      </c>
      <c r="D1215">
        <v>33</v>
      </c>
      <c r="E1215" s="1">
        <v>40985</v>
      </c>
      <c r="F1215">
        <v>3.5</v>
      </c>
      <c r="G1215">
        <v>0</v>
      </c>
      <c r="H1215">
        <v>8.4</v>
      </c>
      <c r="I1215">
        <v>29.400000000000002</v>
      </c>
      <c r="J1215" t="s">
        <v>9</v>
      </c>
    </row>
    <row r="1216" spans="1:10" x14ac:dyDescent="0.25">
      <c r="A1216" t="s">
        <v>306</v>
      </c>
      <c r="B1216">
        <v>6002</v>
      </c>
      <c r="C1216">
        <v>5699</v>
      </c>
      <c r="D1216">
        <v>31</v>
      </c>
      <c r="E1216" s="1">
        <v>40984</v>
      </c>
      <c r="F1216">
        <v>-0.01</v>
      </c>
      <c r="G1216">
        <v>0</v>
      </c>
      <c r="H1216">
        <v>7.25</v>
      </c>
      <c r="I1216">
        <v>-7.2499999999999995E-2</v>
      </c>
      <c r="J1216" t="s">
        <v>9</v>
      </c>
    </row>
    <row r="1217" spans="1:10" x14ac:dyDescent="0.25">
      <c r="A1217" t="s">
        <v>307</v>
      </c>
      <c r="B1217">
        <v>6505</v>
      </c>
      <c r="C1217">
        <v>5699</v>
      </c>
      <c r="D1217">
        <v>32</v>
      </c>
      <c r="E1217" s="1">
        <v>40984</v>
      </c>
      <c r="F1217">
        <v>5.52</v>
      </c>
      <c r="G1217">
        <v>0</v>
      </c>
      <c r="H1217">
        <v>10</v>
      </c>
      <c r="I1217">
        <v>55.199999999999996</v>
      </c>
      <c r="J1217" t="s">
        <v>9</v>
      </c>
    </row>
    <row r="1218" spans="1:10" x14ac:dyDescent="0.25">
      <c r="A1218" t="s">
        <v>254</v>
      </c>
      <c r="B1218">
        <v>7025</v>
      </c>
      <c r="C1218">
        <v>5699</v>
      </c>
      <c r="D1218">
        <v>33</v>
      </c>
      <c r="E1218" s="1">
        <v>40983</v>
      </c>
      <c r="F1218">
        <v>3.85</v>
      </c>
      <c r="G1218">
        <v>0</v>
      </c>
      <c r="H1218">
        <v>9</v>
      </c>
      <c r="I1218">
        <v>34.65</v>
      </c>
      <c r="J1218" t="s">
        <v>9</v>
      </c>
    </row>
    <row r="1219" spans="1:10" x14ac:dyDescent="0.25">
      <c r="A1219" t="s">
        <v>275</v>
      </c>
      <c r="B1219">
        <v>6308</v>
      </c>
      <c r="C1219">
        <v>5699</v>
      </c>
      <c r="D1219">
        <v>38</v>
      </c>
      <c r="E1219" s="1">
        <v>40977</v>
      </c>
      <c r="F1219">
        <v>0.75</v>
      </c>
      <c r="G1219">
        <v>0</v>
      </c>
      <c r="H1219">
        <v>8.75</v>
      </c>
      <c r="I1219">
        <v>6.5625</v>
      </c>
      <c r="J1219" t="s">
        <v>9</v>
      </c>
    </row>
    <row r="1220" spans="1:10" x14ac:dyDescent="0.25">
      <c r="A1220" t="s">
        <v>143</v>
      </c>
      <c r="B1220">
        <v>6002</v>
      </c>
      <c r="C1220">
        <v>5709</v>
      </c>
      <c r="D1220">
        <v>34</v>
      </c>
      <c r="E1220" s="1">
        <v>40975</v>
      </c>
      <c r="F1220">
        <v>1</v>
      </c>
      <c r="G1220">
        <v>0</v>
      </c>
      <c r="H1220">
        <v>15.79</v>
      </c>
      <c r="I1220">
        <v>15.79</v>
      </c>
      <c r="J1220" t="s">
        <v>9</v>
      </c>
    </row>
    <row r="1221" spans="1:10" x14ac:dyDescent="0.25">
      <c r="A1221" t="s">
        <v>231</v>
      </c>
      <c r="B1221">
        <v>6308</v>
      </c>
      <c r="C1221">
        <v>5699</v>
      </c>
      <c r="D1221">
        <v>38</v>
      </c>
      <c r="E1221" s="1">
        <v>40975</v>
      </c>
      <c r="F1221">
        <v>0.9</v>
      </c>
      <c r="G1221">
        <v>0</v>
      </c>
      <c r="H1221">
        <v>7.85</v>
      </c>
      <c r="I1221">
        <v>7.0649999999999995</v>
      </c>
      <c r="J1221" t="s">
        <v>9</v>
      </c>
    </row>
    <row r="1222" spans="1:10" x14ac:dyDescent="0.25">
      <c r="A1222" t="s">
        <v>173</v>
      </c>
      <c r="B1222">
        <v>6303</v>
      </c>
      <c r="C1222">
        <v>5709</v>
      </c>
      <c r="D1222">
        <v>32</v>
      </c>
      <c r="E1222" s="1">
        <v>40974</v>
      </c>
      <c r="F1222">
        <v>6.93</v>
      </c>
      <c r="G1222">
        <v>0</v>
      </c>
      <c r="H1222">
        <v>12</v>
      </c>
      <c r="I1222">
        <v>83.16</v>
      </c>
      <c r="J1222" t="s">
        <v>9</v>
      </c>
    </row>
    <row r="1223" spans="1:10" x14ac:dyDescent="0.25">
      <c r="A1223" t="s">
        <v>198</v>
      </c>
      <c r="B1223">
        <v>6146</v>
      </c>
      <c r="C1223">
        <v>5699</v>
      </c>
      <c r="D1223">
        <v>35</v>
      </c>
      <c r="E1223" s="1">
        <v>40974</v>
      </c>
      <c r="F1223">
        <v>2.5</v>
      </c>
      <c r="G1223">
        <v>0</v>
      </c>
      <c r="H1223">
        <v>8</v>
      </c>
      <c r="I1223">
        <v>20</v>
      </c>
      <c r="J1223" t="s">
        <v>9</v>
      </c>
    </row>
    <row r="1224" spans="1:10" x14ac:dyDescent="0.25">
      <c r="A1224" t="s">
        <v>253</v>
      </c>
      <c r="B1224">
        <v>6002</v>
      </c>
      <c r="C1224">
        <v>5699</v>
      </c>
      <c r="D1224">
        <v>34</v>
      </c>
      <c r="E1224" s="1">
        <v>40974</v>
      </c>
      <c r="F1224">
        <v>1</v>
      </c>
      <c r="G1224">
        <v>0</v>
      </c>
      <c r="H1224">
        <v>7.65</v>
      </c>
      <c r="I1224">
        <v>7.65</v>
      </c>
      <c r="J1224" t="s">
        <v>9</v>
      </c>
    </row>
    <row r="1225" spans="1:10" x14ac:dyDescent="0.25">
      <c r="A1225" t="s">
        <v>169</v>
      </c>
      <c r="B1225">
        <v>6002</v>
      </c>
      <c r="C1225">
        <v>5699</v>
      </c>
      <c r="D1225">
        <v>94</v>
      </c>
      <c r="E1225" s="1">
        <v>40973</v>
      </c>
      <c r="F1225">
        <v>1</v>
      </c>
      <c r="G1225">
        <v>0</v>
      </c>
      <c r="H1225">
        <v>8.4</v>
      </c>
      <c r="I1225">
        <v>8.4</v>
      </c>
      <c r="J1225" t="s">
        <v>9</v>
      </c>
    </row>
    <row r="1226" spans="1:10" x14ac:dyDescent="0.25">
      <c r="A1226" t="s">
        <v>169</v>
      </c>
      <c r="B1226">
        <v>6002</v>
      </c>
      <c r="C1226">
        <v>5699</v>
      </c>
      <c r="D1226">
        <v>95</v>
      </c>
      <c r="E1226" s="1">
        <v>40970</v>
      </c>
      <c r="F1226">
        <v>2.0499999999999998</v>
      </c>
      <c r="G1226">
        <v>0</v>
      </c>
      <c r="H1226">
        <v>8.4</v>
      </c>
      <c r="I1226">
        <v>17.22</v>
      </c>
      <c r="J1226" t="s">
        <v>9</v>
      </c>
    </row>
    <row r="1227" spans="1:10" x14ac:dyDescent="0.25">
      <c r="A1227" t="s">
        <v>303</v>
      </c>
      <c r="B1227">
        <v>6002</v>
      </c>
      <c r="C1227">
        <v>5699</v>
      </c>
      <c r="D1227">
        <v>53</v>
      </c>
      <c r="E1227" s="1">
        <v>40970</v>
      </c>
      <c r="F1227">
        <v>8</v>
      </c>
      <c r="G1227">
        <v>0</v>
      </c>
      <c r="H1227">
        <v>9.5</v>
      </c>
      <c r="I1227">
        <v>76</v>
      </c>
      <c r="J1227" t="s">
        <v>9</v>
      </c>
    </row>
    <row r="1228" spans="1:10" x14ac:dyDescent="0.25">
      <c r="A1228" t="s">
        <v>285</v>
      </c>
      <c r="B1228">
        <v>6338</v>
      </c>
      <c r="C1228">
        <v>5699</v>
      </c>
      <c r="D1228">
        <v>33</v>
      </c>
      <c r="E1228" s="1">
        <v>40970</v>
      </c>
      <c r="F1228">
        <v>2.72</v>
      </c>
      <c r="G1228">
        <v>0</v>
      </c>
      <c r="H1228">
        <v>8.15</v>
      </c>
      <c r="I1228">
        <v>22.168000000000003</v>
      </c>
      <c r="J1228" t="s">
        <v>9</v>
      </c>
    </row>
    <row r="1229" spans="1:10" x14ac:dyDescent="0.25">
      <c r="A1229" t="s">
        <v>249</v>
      </c>
      <c r="B1229">
        <v>6002</v>
      </c>
      <c r="C1229">
        <v>5699</v>
      </c>
      <c r="D1229">
        <v>95</v>
      </c>
      <c r="E1229" s="1">
        <v>40969</v>
      </c>
      <c r="F1229">
        <v>1.2</v>
      </c>
      <c r="G1229">
        <v>0</v>
      </c>
      <c r="H1229">
        <v>8.4</v>
      </c>
      <c r="I1229">
        <v>10.08</v>
      </c>
      <c r="J1229" t="s">
        <v>9</v>
      </c>
    </row>
    <row r="1230" spans="1:10" x14ac:dyDescent="0.25">
      <c r="A1230" t="s">
        <v>274</v>
      </c>
      <c r="B1230">
        <v>6002</v>
      </c>
      <c r="C1230">
        <v>5699</v>
      </c>
      <c r="D1230">
        <v>95</v>
      </c>
      <c r="E1230" s="1">
        <v>40969</v>
      </c>
      <c r="F1230">
        <v>1.2</v>
      </c>
      <c r="G1230">
        <v>0</v>
      </c>
      <c r="H1230">
        <v>8.15</v>
      </c>
      <c r="I1230">
        <v>9.7799999999999994</v>
      </c>
      <c r="J1230" t="s">
        <v>9</v>
      </c>
    </row>
    <row r="1231" spans="1:10" x14ac:dyDescent="0.25">
      <c r="A1231" t="s">
        <v>264</v>
      </c>
      <c r="B1231">
        <v>6320</v>
      </c>
      <c r="C1231">
        <v>5699</v>
      </c>
      <c r="D1231">
        <v>35</v>
      </c>
      <c r="E1231" s="1">
        <v>40969</v>
      </c>
      <c r="F1231">
        <v>3</v>
      </c>
      <c r="G1231">
        <v>0</v>
      </c>
      <c r="H1231">
        <v>10</v>
      </c>
      <c r="I1231">
        <v>30</v>
      </c>
      <c r="J1231" t="s">
        <v>9</v>
      </c>
    </row>
    <row r="1232" spans="1:10" x14ac:dyDescent="0.25">
      <c r="A1232" t="s">
        <v>129</v>
      </c>
      <c r="B1232">
        <v>6149</v>
      </c>
      <c r="C1232">
        <v>5699</v>
      </c>
      <c r="D1232">
        <v>39</v>
      </c>
      <c r="E1232" s="1">
        <v>40967</v>
      </c>
      <c r="F1232">
        <v>3.48</v>
      </c>
      <c r="G1232">
        <v>0</v>
      </c>
      <c r="H1232">
        <v>8.5</v>
      </c>
      <c r="I1232">
        <v>29.58</v>
      </c>
      <c r="J1232" t="s">
        <v>9</v>
      </c>
    </row>
    <row r="1233" spans="1:10" x14ac:dyDescent="0.25">
      <c r="A1233" t="s">
        <v>169</v>
      </c>
      <c r="B1233">
        <v>6002</v>
      </c>
      <c r="C1233">
        <v>5699</v>
      </c>
      <c r="D1233">
        <v>96</v>
      </c>
      <c r="E1233" s="1">
        <v>40966</v>
      </c>
      <c r="F1233">
        <v>1</v>
      </c>
      <c r="G1233">
        <v>0</v>
      </c>
      <c r="H1233">
        <v>8.4</v>
      </c>
      <c r="I1233">
        <v>8.4</v>
      </c>
      <c r="J1233" t="s">
        <v>9</v>
      </c>
    </row>
    <row r="1234" spans="1:10" x14ac:dyDescent="0.25">
      <c r="A1234" t="s">
        <v>163</v>
      </c>
      <c r="B1234">
        <v>7014</v>
      </c>
      <c r="C1234">
        <v>5699</v>
      </c>
      <c r="D1234">
        <v>28</v>
      </c>
      <c r="E1234" s="1">
        <v>40966</v>
      </c>
      <c r="F1234">
        <v>0.27</v>
      </c>
      <c r="G1234">
        <v>0</v>
      </c>
      <c r="H1234">
        <v>9</v>
      </c>
      <c r="I1234">
        <v>2.4300000000000002</v>
      </c>
      <c r="J1234" t="s">
        <v>9</v>
      </c>
    </row>
    <row r="1235" spans="1:10" x14ac:dyDescent="0.25">
      <c r="A1235" t="s">
        <v>308</v>
      </c>
      <c r="B1235">
        <v>6280</v>
      </c>
      <c r="C1235">
        <v>5699</v>
      </c>
      <c r="D1235">
        <v>45</v>
      </c>
      <c r="E1235" s="1">
        <v>40964</v>
      </c>
      <c r="F1235">
        <v>3.7</v>
      </c>
      <c r="G1235">
        <v>0</v>
      </c>
      <c r="H1235">
        <v>8.25</v>
      </c>
      <c r="I1235">
        <v>30.525000000000002</v>
      </c>
      <c r="J1235" t="s">
        <v>9</v>
      </c>
    </row>
    <row r="1236" spans="1:10" x14ac:dyDescent="0.25">
      <c r="A1236" t="s">
        <v>125</v>
      </c>
      <c r="B1236">
        <v>6505</v>
      </c>
      <c r="C1236">
        <v>5699</v>
      </c>
      <c r="D1236">
        <v>53</v>
      </c>
      <c r="E1236" s="1">
        <v>40963</v>
      </c>
      <c r="F1236">
        <v>7.08</v>
      </c>
      <c r="G1236">
        <v>0</v>
      </c>
      <c r="H1236">
        <v>9</v>
      </c>
      <c r="I1236">
        <v>63.72</v>
      </c>
      <c r="J1236" t="s">
        <v>9</v>
      </c>
    </row>
    <row r="1237" spans="1:10" x14ac:dyDescent="0.25">
      <c r="A1237" t="s">
        <v>309</v>
      </c>
      <c r="B1237">
        <v>6280</v>
      </c>
      <c r="C1237">
        <v>5699</v>
      </c>
      <c r="D1237">
        <v>45</v>
      </c>
      <c r="E1237" s="1">
        <v>40962</v>
      </c>
      <c r="F1237">
        <v>1.57</v>
      </c>
      <c r="G1237">
        <v>0</v>
      </c>
      <c r="H1237">
        <v>7.65</v>
      </c>
      <c r="I1237">
        <v>12.0105</v>
      </c>
      <c r="J1237" t="s">
        <v>9</v>
      </c>
    </row>
    <row r="1238" spans="1:10" x14ac:dyDescent="0.25">
      <c r="A1238" t="s">
        <v>304</v>
      </c>
      <c r="B1238">
        <v>6002</v>
      </c>
      <c r="C1238">
        <v>5699</v>
      </c>
      <c r="D1238">
        <v>95</v>
      </c>
      <c r="E1238" s="1">
        <v>40961</v>
      </c>
      <c r="F1238">
        <v>2.23</v>
      </c>
      <c r="G1238">
        <v>0</v>
      </c>
      <c r="H1238">
        <v>7.65</v>
      </c>
      <c r="I1238">
        <v>17.0595</v>
      </c>
      <c r="J1238" t="s">
        <v>9</v>
      </c>
    </row>
    <row r="1239" spans="1:10" x14ac:dyDescent="0.25">
      <c r="A1239" t="s">
        <v>274</v>
      </c>
      <c r="B1239">
        <v>6231</v>
      </c>
      <c r="C1239">
        <v>5699</v>
      </c>
      <c r="D1239">
        <v>33</v>
      </c>
      <c r="E1239" s="1">
        <v>40957</v>
      </c>
      <c r="F1239">
        <v>3.3</v>
      </c>
      <c r="G1239">
        <v>0</v>
      </c>
      <c r="H1239">
        <v>8.15</v>
      </c>
      <c r="I1239">
        <v>26.895</v>
      </c>
      <c r="J1239" t="s">
        <v>9</v>
      </c>
    </row>
    <row r="1240" spans="1:10" x14ac:dyDescent="0.25">
      <c r="A1240" t="s">
        <v>136</v>
      </c>
      <c r="B1240">
        <v>6505</v>
      </c>
      <c r="C1240">
        <v>5699</v>
      </c>
      <c r="D1240">
        <v>53</v>
      </c>
      <c r="E1240" s="1">
        <v>40956</v>
      </c>
      <c r="F1240">
        <v>0.12</v>
      </c>
      <c r="G1240">
        <v>0</v>
      </c>
      <c r="H1240">
        <v>10</v>
      </c>
      <c r="I1240">
        <v>1.2</v>
      </c>
      <c r="J1240" t="s">
        <v>9</v>
      </c>
    </row>
    <row r="1241" spans="1:10" x14ac:dyDescent="0.25">
      <c r="A1241" t="s">
        <v>310</v>
      </c>
      <c r="B1241">
        <v>6301</v>
      </c>
      <c r="C1241">
        <v>5699</v>
      </c>
      <c r="D1241">
        <v>34</v>
      </c>
      <c r="E1241" s="1">
        <v>40956</v>
      </c>
      <c r="F1241">
        <v>2.17</v>
      </c>
      <c r="G1241">
        <v>0</v>
      </c>
      <c r="H1241">
        <v>7.75</v>
      </c>
      <c r="I1241">
        <v>16.817499999999999</v>
      </c>
      <c r="J1241" t="s">
        <v>9</v>
      </c>
    </row>
    <row r="1242" spans="1:10" x14ac:dyDescent="0.25">
      <c r="A1242" t="s">
        <v>249</v>
      </c>
      <c r="B1242">
        <v>6257</v>
      </c>
      <c r="C1242">
        <v>5699</v>
      </c>
      <c r="D1242">
        <v>33</v>
      </c>
      <c r="E1242" s="1">
        <v>40956</v>
      </c>
      <c r="F1242">
        <v>3.08</v>
      </c>
      <c r="G1242">
        <v>0</v>
      </c>
      <c r="H1242">
        <v>8.4</v>
      </c>
      <c r="I1242">
        <v>25.872000000000003</v>
      </c>
      <c r="J1242" t="s">
        <v>9</v>
      </c>
    </row>
    <row r="1243" spans="1:10" x14ac:dyDescent="0.25">
      <c r="A1243" t="s">
        <v>162</v>
      </c>
      <c r="B1243">
        <v>6505</v>
      </c>
      <c r="C1243">
        <v>5699</v>
      </c>
      <c r="D1243">
        <v>53</v>
      </c>
      <c r="E1243" s="1">
        <v>40956</v>
      </c>
      <c r="F1243">
        <v>27.5</v>
      </c>
      <c r="G1243">
        <v>0</v>
      </c>
      <c r="H1243">
        <v>11</v>
      </c>
      <c r="I1243">
        <v>302.5</v>
      </c>
      <c r="J1243" t="s">
        <v>9</v>
      </c>
    </row>
    <row r="1244" spans="1:10" x14ac:dyDescent="0.25">
      <c r="A1244" t="s">
        <v>51</v>
      </c>
      <c r="B1244">
        <v>6109</v>
      </c>
      <c r="C1244">
        <v>5709</v>
      </c>
      <c r="D1244">
        <v>35</v>
      </c>
      <c r="E1244" s="1">
        <v>40953</v>
      </c>
      <c r="F1244">
        <v>2</v>
      </c>
      <c r="G1244">
        <v>0</v>
      </c>
      <c r="H1244">
        <v>19.36</v>
      </c>
      <c r="I1244">
        <v>38.72</v>
      </c>
      <c r="J1244" t="s">
        <v>9</v>
      </c>
    </row>
    <row r="1245" spans="1:10" x14ac:dyDescent="0.25">
      <c r="A1245" t="s">
        <v>139</v>
      </c>
      <c r="B1245">
        <v>6109</v>
      </c>
      <c r="C1245">
        <v>5709</v>
      </c>
      <c r="D1245">
        <v>32</v>
      </c>
      <c r="E1245" s="1">
        <v>40953</v>
      </c>
      <c r="F1245">
        <v>5.58</v>
      </c>
      <c r="G1245">
        <v>0</v>
      </c>
      <c r="H1245">
        <v>17</v>
      </c>
      <c r="I1245">
        <v>94.86</v>
      </c>
      <c r="J1245" t="s">
        <v>9</v>
      </c>
    </row>
    <row r="1246" spans="1:10" x14ac:dyDescent="0.25">
      <c r="A1246" t="s">
        <v>195</v>
      </c>
      <c r="B1246">
        <v>6002</v>
      </c>
      <c r="C1246">
        <v>5699</v>
      </c>
      <c r="D1246">
        <v>89</v>
      </c>
      <c r="E1246" s="1">
        <v>40951</v>
      </c>
      <c r="F1246">
        <v>4.7</v>
      </c>
      <c r="G1246">
        <v>0</v>
      </c>
      <c r="H1246">
        <v>9.15</v>
      </c>
      <c r="I1246">
        <v>43.005000000000003</v>
      </c>
      <c r="J1246" t="s">
        <v>9</v>
      </c>
    </row>
    <row r="1247" spans="1:10" x14ac:dyDescent="0.25">
      <c r="A1247" t="s">
        <v>292</v>
      </c>
      <c r="B1247">
        <v>6503</v>
      </c>
      <c r="C1247">
        <v>5699</v>
      </c>
      <c r="D1247">
        <v>89</v>
      </c>
      <c r="E1247" s="1">
        <v>40950</v>
      </c>
      <c r="F1247">
        <v>4.33</v>
      </c>
      <c r="G1247">
        <v>0</v>
      </c>
      <c r="H1247">
        <v>9</v>
      </c>
      <c r="I1247">
        <v>38.97</v>
      </c>
      <c r="J1247" t="s">
        <v>9</v>
      </c>
    </row>
    <row r="1248" spans="1:10" x14ac:dyDescent="0.25">
      <c r="A1248" t="s">
        <v>192</v>
      </c>
      <c r="B1248">
        <v>6330</v>
      </c>
      <c r="C1248">
        <v>5699</v>
      </c>
      <c r="D1248">
        <v>35</v>
      </c>
      <c r="E1248" s="1">
        <v>40949</v>
      </c>
      <c r="F1248">
        <v>1</v>
      </c>
      <c r="G1248">
        <v>0</v>
      </c>
      <c r="H1248">
        <v>10</v>
      </c>
      <c r="I1248">
        <v>10</v>
      </c>
      <c r="J1248" t="s">
        <v>9</v>
      </c>
    </row>
    <row r="1249" spans="1:10" x14ac:dyDescent="0.25">
      <c r="A1249" t="s">
        <v>289</v>
      </c>
      <c r="B1249">
        <v>6002</v>
      </c>
      <c r="C1249">
        <v>5699</v>
      </c>
      <c r="D1249">
        <v>95</v>
      </c>
      <c r="E1249" s="1">
        <v>40946</v>
      </c>
      <c r="F1249">
        <v>0.5</v>
      </c>
      <c r="G1249">
        <v>0</v>
      </c>
      <c r="H1249">
        <v>7.65</v>
      </c>
      <c r="I1249">
        <v>3.8250000000000002</v>
      </c>
      <c r="J1249" t="s">
        <v>9</v>
      </c>
    </row>
    <row r="1250" spans="1:10" x14ac:dyDescent="0.25">
      <c r="A1250" t="s">
        <v>118</v>
      </c>
      <c r="B1250">
        <v>6304</v>
      </c>
      <c r="C1250">
        <v>5699</v>
      </c>
      <c r="D1250">
        <v>45</v>
      </c>
      <c r="E1250" s="1">
        <v>40940</v>
      </c>
      <c r="F1250">
        <v>1.3</v>
      </c>
      <c r="G1250">
        <v>0</v>
      </c>
      <c r="H1250">
        <v>8.4</v>
      </c>
      <c r="I1250">
        <v>10.920000000000002</v>
      </c>
      <c r="J1250" t="s">
        <v>9</v>
      </c>
    </row>
    <row r="1251" spans="1:10" x14ac:dyDescent="0.25">
      <c r="A1251" t="s">
        <v>309</v>
      </c>
      <c r="B1251">
        <v>6149</v>
      </c>
      <c r="C1251">
        <v>5699</v>
      </c>
      <c r="D1251">
        <v>39</v>
      </c>
      <c r="E1251" s="1">
        <v>40932</v>
      </c>
      <c r="F1251">
        <v>0.5</v>
      </c>
      <c r="G1251">
        <v>0</v>
      </c>
      <c r="H1251">
        <v>7.65</v>
      </c>
      <c r="I1251">
        <v>3.8250000000000002</v>
      </c>
      <c r="J1251" t="s">
        <v>9</v>
      </c>
    </row>
    <row r="1252" spans="1:10" x14ac:dyDescent="0.25">
      <c r="A1252" t="s">
        <v>235</v>
      </c>
      <c r="B1252">
        <v>6256</v>
      </c>
      <c r="C1252">
        <v>5699</v>
      </c>
      <c r="D1252">
        <v>36</v>
      </c>
      <c r="E1252" s="1">
        <v>40929</v>
      </c>
      <c r="F1252">
        <v>0.5</v>
      </c>
      <c r="G1252">
        <v>0</v>
      </c>
      <c r="H1252">
        <v>8.5</v>
      </c>
      <c r="I1252">
        <v>4.25</v>
      </c>
      <c r="J1252" t="s">
        <v>9</v>
      </c>
    </row>
    <row r="1253" spans="1:10" x14ac:dyDescent="0.25">
      <c r="A1253" t="s">
        <v>306</v>
      </c>
      <c r="B1253">
        <v>6002</v>
      </c>
      <c r="C1253">
        <v>5699</v>
      </c>
      <c r="D1253">
        <v>28</v>
      </c>
      <c r="E1253" s="1">
        <v>40928</v>
      </c>
      <c r="F1253">
        <v>3.73</v>
      </c>
      <c r="G1253">
        <v>0</v>
      </c>
      <c r="H1253">
        <v>7.25</v>
      </c>
      <c r="I1253">
        <v>27.0425</v>
      </c>
      <c r="J1253" t="s">
        <v>9</v>
      </c>
    </row>
    <row r="1254" spans="1:10" x14ac:dyDescent="0.25">
      <c r="A1254" t="s">
        <v>203</v>
      </c>
      <c r="B1254">
        <v>6002</v>
      </c>
      <c r="C1254">
        <v>5699</v>
      </c>
      <c r="D1254">
        <v>92</v>
      </c>
      <c r="E1254" s="1">
        <v>40928</v>
      </c>
      <c r="F1254">
        <v>1.6</v>
      </c>
      <c r="G1254">
        <v>0</v>
      </c>
      <c r="H1254">
        <v>9.75</v>
      </c>
      <c r="I1254">
        <v>15.600000000000001</v>
      </c>
      <c r="J1254" t="s">
        <v>9</v>
      </c>
    </row>
    <row r="1255" spans="1:10" x14ac:dyDescent="0.25">
      <c r="A1255" t="s">
        <v>261</v>
      </c>
      <c r="B1255">
        <v>6140</v>
      </c>
      <c r="C1255">
        <v>5699</v>
      </c>
      <c r="D1255">
        <v>38</v>
      </c>
      <c r="E1255" s="1">
        <v>40928</v>
      </c>
      <c r="F1255">
        <v>2.17</v>
      </c>
      <c r="G1255">
        <v>0</v>
      </c>
      <c r="H1255">
        <v>7.75</v>
      </c>
      <c r="I1255">
        <v>16.817499999999999</v>
      </c>
      <c r="J1255" t="s">
        <v>9</v>
      </c>
    </row>
    <row r="1256" spans="1:10" x14ac:dyDescent="0.25">
      <c r="A1256" t="s">
        <v>159</v>
      </c>
      <c r="B1256">
        <v>6146</v>
      </c>
      <c r="C1256">
        <v>5699</v>
      </c>
      <c r="D1256">
        <v>36</v>
      </c>
      <c r="E1256" s="1">
        <v>40928</v>
      </c>
      <c r="F1256">
        <v>5.8</v>
      </c>
      <c r="G1256">
        <v>0</v>
      </c>
      <c r="H1256">
        <v>9.75</v>
      </c>
      <c r="I1256">
        <v>56.55</v>
      </c>
      <c r="J1256" t="s">
        <v>9</v>
      </c>
    </row>
    <row r="1257" spans="1:10" x14ac:dyDescent="0.25">
      <c r="A1257" t="s">
        <v>187</v>
      </c>
      <c r="B1257">
        <v>6140</v>
      </c>
      <c r="C1257">
        <v>5699</v>
      </c>
      <c r="D1257">
        <v>38</v>
      </c>
      <c r="E1257" s="1">
        <v>40928</v>
      </c>
      <c r="F1257">
        <v>4.32</v>
      </c>
      <c r="G1257">
        <v>0</v>
      </c>
      <c r="H1257">
        <v>8.25</v>
      </c>
      <c r="I1257">
        <v>35.64</v>
      </c>
      <c r="J1257" t="s">
        <v>9</v>
      </c>
    </row>
    <row r="1258" spans="1:10" x14ac:dyDescent="0.25">
      <c r="A1258" t="s">
        <v>234</v>
      </c>
      <c r="B1258">
        <v>6140</v>
      </c>
      <c r="C1258">
        <v>5699</v>
      </c>
      <c r="D1258">
        <v>39</v>
      </c>
      <c r="E1258" s="1">
        <v>40925</v>
      </c>
      <c r="F1258">
        <v>5.62</v>
      </c>
      <c r="G1258">
        <v>0</v>
      </c>
      <c r="H1258">
        <v>9.5</v>
      </c>
      <c r="I1258">
        <v>53.39</v>
      </c>
      <c r="J1258" t="s">
        <v>9</v>
      </c>
    </row>
    <row r="1259" spans="1:10" x14ac:dyDescent="0.25">
      <c r="A1259" t="s">
        <v>134</v>
      </c>
      <c r="B1259">
        <v>6221</v>
      </c>
      <c r="C1259">
        <v>5699</v>
      </c>
      <c r="D1259">
        <v>33</v>
      </c>
      <c r="E1259" s="1">
        <v>40922</v>
      </c>
      <c r="F1259">
        <v>3.5</v>
      </c>
      <c r="G1259">
        <v>0</v>
      </c>
      <c r="H1259">
        <v>8.15</v>
      </c>
      <c r="I1259">
        <v>28.525000000000002</v>
      </c>
      <c r="J1259" t="s">
        <v>9</v>
      </c>
    </row>
    <row r="1260" spans="1:10" x14ac:dyDescent="0.25">
      <c r="A1260" t="s">
        <v>129</v>
      </c>
      <c r="B1260">
        <v>6140</v>
      </c>
      <c r="C1260">
        <v>5699</v>
      </c>
      <c r="D1260">
        <v>38</v>
      </c>
      <c r="E1260" s="1">
        <v>40918</v>
      </c>
      <c r="F1260">
        <v>2.23</v>
      </c>
      <c r="G1260">
        <v>0</v>
      </c>
      <c r="H1260">
        <v>8.5</v>
      </c>
      <c r="I1260">
        <v>18.954999999999998</v>
      </c>
      <c r="J1260" t="s">
        <v>9</v>
      </c>
    </row>
    <row r="1261" spans="1:10" x14ac:dyDescent="0.25">
      <c r="A1261" t="s">
        <v>51</v>
      </c>
      <c r="B1261">
        <v>6140</v>
      </c>
      <c r="C1261">
        <v>5709</v>
      </c>
      <c r="D1261">
        <v>39</v>
      </c>
      <c r="E1261" s="1">
        <v>40917</v>
      </c>
      <c r="F1261">
        <v>3.75</v>
      </c>
      <c r="G1261">
        <v>0</v>
      </c>
      <c r="H1261">
        <v>19.36</v>
      </c>
      <c r="I1261">
        <v>72.599999999999994</v>
      </c>
      <c r="J1261" t="s">
        <v>9</v>
      </c>
    </row>
    <row r="1262" spans="1:10" x14ac:dyDescent="0.25">
      <c r="A1262" t="s">
        <v>136</v>
      </c>
      <c r="B1262">
        <v>6250</v>
      </c>
      <c r="C1262">
        <v>5699</v>
      </c>
      <c r="D1262">
        <v>70</v>
      </c>
      <c r="E1262" s="1">
        <v>40914</v>
      </c>
      <c r="F1262">
        <v>2.88</v>
      </c>
      <c r="G1262">
        <v>0</v>
      </c>
      <c r="H1262">
        <v>10</v>
      </c>
      <c r="I1262">
        <v>28.799999999999997</v>
      </c>
      <c r="J1262" t="s">
        <v>9</v>
      </c>
    </row>
    <row r="1263" spans="1:10" x14ac:dyDescent="0.25">
      <c r="A1263" t="s">
        <v>162</v>
      </c>
      <c r="B1263">
        <v>6250</v>
      </c>
      <c r="C1263">
        <v>5699</v>
      </c>
      <c r="D1263">
        <v>70</v>
      </c>
      <c r="E1263" s="1">
        <v>40914</v>
      </c>
      <c r="F1263">
        <v>6.33</v>
      </c>
      <c r="G1263">
        <v>0</v>
      </c>
      <c r="H1263">
        <v>11</v>
      </c>
      <c r="I1263">
        <v>69.63</v>
      </c>
      <c r="J1263" t="s">
        <v>9</v>
      </c>
    </row>
    <row r="1264" spans="1:10" x14ac:dyDescent="0.25">
      <c r="A1264" t="s">
        <v>125</v>
      </c>
      <c r="B1264">
        <v>6250</v>
      </c>
      <c r="C1264">
        <v>5699</v>
      </c>
      <c r="D1264">
        <v>70</v>
      </c>
      <c r="E1264" s="1">
        <v>40914</v>
      </c>
      <c r="F1264">
        <v>4.17</v>
      </c>
      <c r="G1264">
        <v>0</v>
      </c>
      <c r="H1264">
        <v>9</v>
      </c>
      <c r="I1264">
        <v>37.53</v>
      </c>
      <c r="J1264" t="s">
        <v>9</v>
      </c>
    </row>
    <row r="1265" spans="1:10" x14ac:dyDescent="0.25">
      <c r="A1265" t="s">
        <v>312</v>
      </c>
      <c r="B1265">
        <v>6002</v>
      </c>
      <c r="C1265">
        <v>5699</v>
      </c>
      <c r="D1265">
        <v>36</v>
      </c>
      <c r="E1265" s="1">
        <v>40914</v>
      </c>
      <c r="F1265">
        <v>-0.01</v>
      </c>
      <c r="G1265">
        <v>0</v>
      </c>
      <c r="H1265">
        <v>9.1</v>
      </c>
      <c r="I1265">
        <v>-9.0999999999999998E-2</v>
      </c>
      <c r="J1265" t="s">
        <v>9</v>
      </c>
    </row>
    <row r="1266" spans="1:10" x14ac:dyDescent="0.25">
      <c r="A1266" t="s">
        <v>234</v>
      </c>
      <c r="B1266">
        <v>6303</v>
      </c>
      <c r="C1266">
        <v>5699</v>
      </c>
      <c r="D1266">
        <v>31</v>
      </c>
      <c r="E1266" s="1">
        <v>40913</v>
      </c>
      <c r="F1266">
        <v>1.8</v>
      </c>
      <c r="G1266">
        <v>0</v>
      </c>
      <c r="H1266">
        <v>9.5</v>
      </c>
      <c r="I1266">
        <v>17.100000000000001</v>
      </c>
      <c r="J1266" t="s">
        <v>9</v>
      </c>
    </row>
    <row r="1267" spans="1:10" x14ac:dyDescent="0.25">
      <c r="A1267" t="s">
        <v>307</v>
      </c>
      <c r="B1267">
        <v>6340</v>
      </c>
      <c r="C1267">
        <v>5699</v>
      </c>
      <c r="D1267">
        <v>70</v>
      </c>
      <c r="E1267" s="1">
        <v>40913</v>
      </c>
      <c r="F1267">
        <v>8.58</v>
      </c>
      <c r="G1267">
        <v>0</v>
      </c>
      <c r="H1267">
        <v>10</v>
      </c>
      <c r="I1267">
        <v>85.8</v>
      </c>
      <c r="J1267" t="s">
        <v>9</v>
      </c>
    </row>
    <row r="1268" spans="1:10" x14ac:dyDescent="0.25">
      <c r="A1268" t="s">
        <v>115</v>
      </c>
      <c r="B1268">
        <v>6002</v>
      </c>
      <c r="C1268">
        <v>5699</v>
      </c>
      <c r="D1268">
        <v>96</v>
      </c>
      <c r="E1268" s="1">
        <v>40913</v>
      </c>
      <c r="F1268">
        <v>0.17</v>
      </c>
      <c r="G1268">
        <v>0</v>
      </c>
      <c r="H1268">
        <v>7.65</v>
      </c>
      <c r="I1268">
        <v>1.3005000000000002</v>
      </c>
      <c r="J1268" t="s">
        <v>9</v>
      </c>
    </row>
    <row r="1269" spans="1:10" x14ac:dyDescent="0.25">
      <c r="A1269" t="s">
        <v>282</v>
      </c>
      <c r="B1269">
        <v>6002</v>
      </c>
      <c r="C1269">
        <v>5699</v>
      </c>
      <c r="D1269">
        <v>95</v>
      </c>
      <c r="E1269" s="1">
        <v>40912</v>
      </c>
      <c r="F1269">
        <v>2.6</v>
      </c>
      <c r="G1269">
        <v>0</v>
      </c>
      <c r="H1269">
        <v>8.5</v>
      </c>
      <c r="I1269">
        <v>22.1</v>
      </c>
      <c r="J1269" t="s">
        <v>9</v>
      </c>
    </row>
    <row r="1270" spans="1:10" x14ac:dyDescent="0.25">
      <c r="A1270" t="s">
        <v>282</v>
      </c>
      <c r="B1270">
        <v>6002</v>
      </c>
      <c r="C1270">
        <v>5699</v>
      </c>
      <c r="D1270">
        <v>96</v>
      </c>
      <c r="E1270" s="1">
        <v>40912</v>
      </c>
      <c r="F1270">
        <v>0.5</v>
      </c>
      <c r="G1270">
        <v>0</v>
      </c>
      <c r="H1270">
        <v>8.5</v>
      </c>
      <c r="I1270">
        <v>4.25</v>
      </c>
      <c r="J1270" t="s">
        <v>9</v>
      </c>
    </row>
    <row r="1271" spans="1:10" x14ac:dyDescent="0.25">
      <c r="A1271" t="s">
        <v>282</v>
      </c>
      <c r="B1271">
        <v>6002</v>
      </c>
      <c r="C1271">
        <v>5699</v>
      </c>
      <c r="D1271">
        <v>93</v>
      </c>
      <c r="E1271" s="1">
        <v>40912</v>
      </c>
      <c r="F1271">
        <v>0.5</v>
      </c>
      <c r="G1271">
        <v>0</v>
      </c>
      <c r="H1271">
        <v>8.5</v>
      </c>
      <c r="I1271">
        <v>4.25</v>
      </c>
      <c r="J1271" t="s">
        <v>9</v>
      </c>
    </row>
    <row r="1272" spans="1:10" x14ac:dyDescent="0.25">
      <c r="A1272" t="s">
        <v>282</v>
      </c>
      <c r="B1272">
        <v>6002</v>
      </c>
      <c r="C1272">
        <v>5699</v>
      </c>
      <c r="D1272">
        <v>94</v>
      </c>
      <c r="E1272" s="1">
        <v>40912</v>
      </c>
      <c r="F1272">
        <v>1</v>
      </c>
      <c r="G1272">
        <v>0</v>
      </c>
      <c r="H1272">
        <v>8.5</v>
      </c>
      <c r="I1272">
        <v>8.5</v>
      </c>
      <c r="J1272" t="s">
        <v>9</v>
      </c>
    </row>
    <row r="1273" spans="1:10" x14ac:dyDescent="0.25">
      <c r="A1273" t="s">
        <v>313</v>
      </c>
      <c r="B1273">
        <v>7030</v>
      </c>
      <c r="C1273">
        <v>5699</v>
      </c>
      <c r="D1273">
        <v>45</v>
      </c>
      <c r="E1273" s="1">
        <v>40911</v>
      </c>
      <c r="F1273">
        <v>4.38</v>
      </c>
      <c r="G1273">
        <v>0</v>
      </c>
      <c r="H1273">
        <v>11</v>
      </c>
      <c r="I1273">
        <v>48.18</v>
      </c>
      <c r="J1273" t="s">
        <v>9</v>
      </c>
    </row>
    <row r="1274" spans="1:10" x14ac:dyDescent="0.25">
      <c r="A1274" t="s">
        <v>248</v>
      </c>
      <c r="B1274">
        <v>6002</v>
      </c>
      <c r="C1274">
        <v>5699</v>
      </c>
      <c r="D1274">
        <v>40</v>
      </c>
      <c r="E1274" s="1">
        <v>40907</v>
      </c>
      <c r="F1274">
        <v>0.18</v>
      </c>
      <c r="G1274">
        <v>0</v>
      </c>
      <c r="H1274">
        <v>9.5</v>
      </c>
      <c r="I1274">
        <v>1.71</v>
      </c>
      <c r="J1274" t="s">
        <v>8</v>
      </c>
    </row>
    <row r="1275" spans="1:10" x14ac:dyDescent="0.25">
      <c r="A1275" t="s">
        <v>307</v>
      </c>
      <c r="B1275">
        <v>6227</v>
      </c>
      <c r="C1275">
        <v>5699</v>
      </c>
      <c r="D1275">
        <v>70</v>
      </c>
      <c r="E1275" s="1">
        <v>40907</v>
      </c>
      <c r="F1275">
        <v>5.07</v>
      </c>
      <c r="G1275">
        <v>0</v>
      </c>
      <c r="H1275">
        <v>10</v>
      </c>
      <c r="I1275">
        <v>50.7</v>
      </c>
      <c r="J1275" t="s">
        <v>8</v>
      </c>
    </row>
    <row r="1276" spans="1:10" x14ac:dyDescent="0.25">
      <c r="A1276" t="s">
        <v>23</v>
      </c>
      <c r="B1276">
        <v>6002</v>
      </c>
      <c r="C1276">
        <v>5699</v>
      </c>
      <c r="D1276">
        <v>31</v>
      </c>
      <c r="E1276" s="1">
        <v>40906</v>
      </c>
      <c r="F1276">
        <v>1.1000000000000001</v>
      </c>
      <c r="G1276">
        <v>0</v>
      </c>
      <c r="H1276">
        <v>8.5</v>
      </c>
      <c r="I1276">
        <v>9.3500000000000014</v>
      </c>
      <c r="J1276" t="s">
        <v>8</v>
      </c>
    </row>
    <row r="1277" spans="1:10" x14ac:dyDescent="0.25">
      <c r="A1277" t="s">
        <v>249</v>
      </c>
      <c r="B1277">
        <v>6407</v>
      </c>
      <c r="C1277">
        <v>5699</v>
      </c>
      <c r="D1277">
        <v>45</v>
      </c>
      <c r="E1277" s="1">
        <v>40906</v>
      </c>
      <c r="F1277">
        <v>6.13</v>
      </c>
      <c r="G1277">
        <v>0</v>
      </c>
      <c r="H1277">
        <v>8.4</v>
      </c>
      <c r="I1277">
        <v>51.492000000000004</v>
      </c>
      <c r="J1277" t="s">
        <v>8</v>
      </c>
    </row>
    <row r="1278" spans="1:10" x14ac:dyDescent="0.25">
      <c r="A1278" t="s">
        <v>192</v>
      </c>
      <c r="B1278">
        <v>6002</v>
      </c>
      <c r="C1278">
        <v>5699</v>
      </c>
      <c r="D1278">
        <v>36</v>
      </c>
      <c r="E1278" s="1">
        <v>40906</v>
      </c>
      <c r="F1278">
        <v>1.5</v>
      </c>
      <c r="G1278">
        <v>0</v>
      </c>
      <c r="H1278">
        <v>10</v>
      </c>
      <c r="I1278">
        <v>15</v>
      </c>
      <c r="J1278" t="s">
        <v>8</v>
      </c>
    </row>
    <row r="1279" spans="1:10" x14ac:dyDescent="0.25">
      <c r="A1279" t="s">
        <v>29</v>
      </c>
      <c r="B1279">
        <v>6002</v>
      </c>
      <c r="C1279">
        <v>5699</v>
      </c>
      <c r="D1279">
        <v>30</v>
      </c>
      <c r="E1279" s="1">
        <v>40906</v>
      </c>
      <c r="F1279">
        <v>3.38</v>
      </c>
      <c r="G1279">
        <v>0</v>
      </c>
      <c r="H1279">
        <v>14</v>
      </c>
      <c r="I1279">
        <v>47.32</v>
      </c>
      <c r="J1279" t="s">
        <v>8</v>
      </c>
    </row>
    <row r="1280" spans="1:10" x14ac:dyDescent="0.25">
      <c r="A1280" t="s">
        <v>264</v>
      </c>
      <c r="B1280">
        <v>6002</v>
      </c>
      <c r="C1280">
        <v>5699</v>
      </c>
      <c r="D1280">
        <v>36</v>
      </c>
      <c r="E1280" s="1">
        <v>40906</v>
      </c>
      <c r="F1280">
        <v>4</v>
      </c>
      <c r="G1280">
        <v>0</v>
      </c>
      <c r="H1280">
        <v>10</v>
      </c>
      <c r="I1280">
        <v>40</v>
      </c>
      <c r="J1280" t="s">
        <v>8</v>
      </c>
    </row>
    <row r="1281" spans="1:10" x14ac:dyDescent="0.25">
      <c r="A1281" t="s">
        <v>313</v>
      </c>
      <c r="B1281">
        <v>6407</v>
      </c>
      <c r="C1281">
        <v>5699</v>
      </c>
      <c r="D1281">
        <v>45</v>
      </c>
      <c r="E1281" s="1">
        <v>40906</v>
      </c>
      <c r="F1281">
        <v>6.8</v>
      </c>
      <c r="G1281">
        <v>0</v>
      </c>
      <c r="H1281">
        <v>11</v>
      </c>
      <c r="I1281">
        <v>74.8</v>
      </c>
      <c r="J1281" t="s">
        <v>8</v>
      </c>
    </row>
    <row r="1282" spans="1:10" x14ac:dyDescent="0.25">
      <c r="A1282" t="s">
        <v>312</v>
      </c>
      <c r="B1282">
        <v>6303</v>
      </c>
      <c r="C1282">
        <v>5699</v>
      </c>
      <c r="D1282">
        <v>36</v>
      </c>
      <c r="E1282" s="1">
        <v>40906</v>
      </c>
      <c r="F1282">
        <v>3.2</v>
      </c>
      <c r="G1282">
        <v>0</v>
      </c>
      <c r="H1282">
        <v>9.1</v>
      </c>
      <c r="I1282">
        <v>29.12</v>
      </c>
      <c r="J1282" t="s">
        <v>8</v>
      </c>
    </row>
    <row r="1283" spans="1:10" x14ac:dyDescent="0.25">
      <c r="A1283" t="s">
        <v>269</v>
      </c>
      <c r="B1283">
        <v>6002</v>
      </c>
      <c r="C1283">
        <v>5699</v>
      </c>
      <c r="D1283">
        <v>32</v>
      </c>
      <c r="E1283" s="1">
        <v>40905</v>
      </c>
      <c r="F1283">
        <v>1.27</v>
      </c>
      <c r="G1283">
        <v>0</v>
      </c>
      <c r="H1283">
        <v>9</v>
      </c>
      <c r="I1283">
        <v>11.43</v>
      </c>
      <c r="J1283" t="s">
        <v>8</v>
      </c>
    </row>
    <row r="1284" spans="1:10" x14ac:dyDescent="0.25">
      <c r="A1284" t="s">
        <v>186</v>
      </c>
      <c r="B1284">
        <v>6002</v>
      </c>
      <c r="C1284">
        <v>5699</v>
      </c>
      <c r="D1284">
        <v>39</v>
      </c>
      <c r="E1284" s="1">
        <v>40905</v>
      </c>
      <c r="F1284">
        <v>3.12</v>
      </c>
      <c r="G1284">
        <v>0</v>
      </c>
      <c r="H1284">
        <v>8</v>
      </c>
      <c r="I1284">
        <v>24.96</v>
      </c>
      <c r="J1284" t="s">
        <v>8</v>
      </c>
    </row>
    <row r="1285" spans="1:10" x14ac:dyDescent="0.25">
      <c r="A1285" t="s">
        <v>172</v>
      </c>
      <c r="B1285">
        <v>6180</v>
      </c>
      <c r="C1285">
        <v>5699</v>
      </c>
      <c r="D1285">
        <v>36</v>
      </c>
      <c r="E1285" s="1">
        <v>40905</v>
      </c>
      <c r="F1285">
        <v>1.28</v>
      </c>
      <c r="G1285">
        <v>0</v>
      </c>
      <c r="H1285">
        <v>11</v>
      </c>
      <c r="I1285">
        <v>14.08</v>
      </c>
      <c r="J1285" t="s">
        <v>8</v>
      </c>
    </row>
    <row r="1286" spans="1:10" x14ac:dyDescent="0.25">
      <c r="A1286" t="s">
        <v>107</v>
      </c>
      <c r="B1286">
        <v>6002</v>
      </c>
      <c r="C1286">
        <v>5699</v>
      </c>
      <c r="D1286">
        <v>51</v>
      </c>
      <c r="E1286" s="1">
        <v>40904</v>
      </c>
      <c r="F1286">
        <v>1.52</v>
      </c>
      <c r="G1286">
        <v>0</v>
      </c>
      <c r="H1286">
        <v>8.5</v>
      </c>
      <c r="I1286">
        <v>12.92</v>
      </c>
      <c r="J1286" t="s">
        <v>8</v>
      </c>
    </row>
    <row r="1287" spans="1:10" x14ac:dyDescent="0.25">
      <c r="A1287" t="s">
        <v>112</v>
      </c>
      <c r="B1287">
        <v>6002</v>
      </c>
      <c r="C1287">
        <v>5709</v>
      </c>
      <c r="D1287">
        <v>30</v>
      </c>
      <c r="E1287" s="1">
        <v>40903</v>
      </c>
      <c r="F1287">
        <v>6.08</v>
      </c>
      <c r="G1287">
        <v>0</v>
      </c>
      <c r="H1287">
        <v>18.5</v>
      </c>
      <c r="I1287">
        <v>112.48</v>
      </c>
      <c r="J1287" t="s">
        <v>8</v>
      </c>
    </row>
    <row r="1288" spans="1:10" x14ac:dyDescent="0.25">
      <c r="A1288" t="s">
        <v>314</v>
      </c>
      <c r="B1288">
        <v>6002</v>
      </c>
      <c r="C1288">
        <v>5699</v>
      </c>
      <c r="D1288">
        <v>31</v>
      </c>
      <c r="E1288" s="1">
        <v>40900</v>
      </c>
      <c r="F1288">
        <v>0.01</v>
      </c>
      <c r="G1288">
        <v>0</v>
      </c>
      <c r="H1288">
        <v>8.5</v>
      </c>
      <c r="I1288">
        <v>8.5000000000000006E-2</v>
      </c>
      <c r="J1288" t="s">
        <v>8</v>
      </c>
    </row>
    <row r="1289" spans="1:10" x14ac:dyDescent="0.25">
      <c r="A1289" t="s">
        <v>270</v>
      </c>
      <c r="B1289">
        <v>6002</v>
      </c>
      <c r="C1289">
        <v>5699</v>
      </c>
      <c r="D1289">
        <v>98</v>
      </c>
      <c r="E1289" s="1">
        <v>40900</v>
      </c>
      <c r="F1289">
        <v>0.01</v>
      </c>
      <c r="G1289">
        <v>0</v>
      </c>
      <c r="H1289">
        <v>10.15</v>
      </c>
      <c r="I1289">
        <v>0.10150000000000001</v>
      </c>
      <c r="J1289" t="s">
        <v>8</v>
      </c>
    </row>
    <row r="1290" spans="1:10" x14ac:dyDescent="0.25">
      <c r="A1290" t="s">
        <v>315</v>
      </c>
      <c r="B1290">
        <v>6002</v>
      </c>
      <c r="C1290">
        <v>5699</v>
      </c>
      <c r="D1290">
        <v>40</v>
      </c>
      <c r="E1290" s="1">
        <v>40900</v>
      </c>
      <c r="F1290">
        <v>0.01</v>
      </c>
      <c r="G1290">
        <v>0</v>
      </c>
      <c r="H1290">
        <v>8.4</v>
      </c>
      <c r="I1290">
        <v>8.4000000000000005E-2</v>
      </c>
      <c r="J1290" t="s">
        <v>8</v>
      </c>
    </row>
    <row r="1291" spans="1:10" x14ac:dyDescent="0.25">
      <c r="A1291" t="s">
        <v>210</v>
      </c>
      <c r="B1291">
        <v>6002</v>
      </c>
      <c r="C1291">
        <v>5699</v>
      </c>
      <c r="D1291">
        <v>36</v>
      </c>
      <c r="E1291" s="1">
        <v>40900</v>
      </c>
      <c r="F1291">
        <v>0.01</v>
      </c>
      <c r="G1291">
        <v>0</v>
      </c>
      <c r="H1291">
        <v>9</v>
      </c>
      <c r="I1291">
        <v>0.09</v>
      </c>
      <c r="J1291" t="s">
        <v>8</v>
      </c>
    </row>
    <row r="1292" spans="1:10" x14ac:dyDescent="0.25">
      <c r="A1292" t="s">
        <v>118</v>
      </c>
      <c r="B1292">
        <v>6002</v>
      </c>
      <c r="C1292">
        <v>5699</v>
      </c>
      <c r="D1292">
        <v>98</v>
      </c>
      <c r="E1292" s="1">
        <v>40900</v>
      </c>
      <c r="F1292">
        <v>9</v>
      </c>
      <c r="G1292">
        <v>0</v>
      </c>
      <c r="H1292">
        <v>8.4</v>
      </c>
      <c r="I1292">
        <v>75.600000000000009</v>
      </c>
      <c r="J1292" t="s">
        <v>8</v>
      </c>
    </row>
    <row r="1293" spans="1:10" x14ac:dyDescent="0.25">
      <c r="A1293" t="s">
        <v>316</v>
      </c>
      <c r="B1293">
        <v>6002</v>
      </c>
      <c r="C1293">
        <v>5699</v>
      </c>
      <c r="D1293">
        <v>31</v>
      </c>
      <c r="E1293" s="1">
        <v>40900</v>
      </c>
      <c r="F1293">
        <v>0.01</v>
      </c>
      <c r="G1293">
        <v>0</v>
      </c>
      <c r="H1293">
        <v>8.25</v>
      </c>
      <c r="I1293">
        <v>8.2500000000000004E-2</v>
      </c>
      <c r="J1293" t="s">
        <v>8</v>
      </c>
    </row>
    <row r="1294" spans="1:10" x14ac:dyDescent="0.25">
      <c r="A1294" t="s">
        <v>273</v>
      </c>
      <c r="B1294">
        <v>6002</v>
      </c>
      <c r="C1294">
        <v>5699</v>
      </c>
      <c r="D1294">
        <v>31</v>
      </c>
      <c r="E1294" s="1">
        <v>40900</v>
      </c>
      <c r="F1294">
        <v>-0.01</v>
      </c>
      <c r="G1294">
        <v>0</v>
      </c>
      <c r="H1294">
        <v>7.5</v>
      </c>
      <c r="I1294">
        <v>-7.4999999999999997E-2</v>
      </c>
      <c r="J1294" t="s">
        <v>8</v>
      </c>
    </row>
    <row r="1295" spans="1:10" x14ac:dyDescent="0.25">
      <c r="A1295" t="s">
        <v>251</v>
      </c>
      <c r="B1295">
        <v>6002</v>
      </c>
      <c r="C1295">
        <v>5699</v>
      </c>
      <c r="D1295">
        <v>51</v>
      </c>
      <c r="E1295" s="1">
        <v>40899</v>
      </c>
      <c r="F1295">
        <v>6.12</v>
      </c>
      <c r="G1295">
        <v>0</v>
      </c>
      <c r="H1295">
        <v>8.5</v>
      </c>
      <c r="I1295">
        <v>52.02</v>
      </c>
      <c r="J1295" t="s">
        <v>8</v>
      </c>
    </row>
    <row r="1296" spans="1:10" x14ac:dyDescent="0.25">
      <c r="A1296" t="s">
        <v>275</v>
      </c>
      <c r="B1296">
        <v>6328</v>
      </c>
      <c r="C1296">
        <v>5699</v>
      </c>
      <c r="D1296">
        <v>39</v>
      </c>
      <c r="E1296" s="1">
        <v>40896</v>
      </c>
      <c r="F1296">
        <v>1.95</v>
      </c>
      <c r="G1296">
        <v>0</v>
      </c>
      <c r="H1296">
        <v>8.75</v>
      </c>
      <c r="I1296">
        <v>17.0625</v>
      </c>
      <c r="J1296" t="s">
        <v>8</v>
      </c>
    </row>
    <row r="1297" spans="1:10" x14ac:dyDescent="0.25">
      <c r="A1297" t="s">
        <v>231</v>
      </c>
      <c r="B1297">
        <v>6328</v>
      </c>
      <c r="C1297">
        <v>5699</v>
      </c>
      <c r="D1297">
        <v>39</v>
      </c>
      <c r="E1297" s="1">
        <v>40896</v>
      </c>
      <c r="F1297">
        <v>1.93</v>
      </c>
      <c r="G1297">
        <v>0</v>
      </c>
      <c r="H1297">
        <v>7.85</v>
      </c>
      <c r="I1297">
        <v>15.150499999999999</v>
      </c>
      <c r="J1297" t="s">
        <v>8</v>
      </c>
    </row>
    <row r="1298" spans="1:10" x14ac:dyDescent="0.25">
      <c r="A1298" t="s">
        <v>258</v>
      </c>
      <c r="B1298">
        <v>6002</v>
      </c>
      <c r="C1298">
        <v>5699</v>
      </c>
      <c r="D1298">
        <v>88</v>
      </c>
      <c r="E1298" s="1">
        <v>40893</v>
      </c>
      <c r="F1298">
        <v>3.85</v>
      </c>
      <c r="G1298">
        <v>0</v>
      </c>
      <c r="H1298">
        <v>9</v>
      </c>
      <c r="I1298">
        <v>34.65</v>
      </c>
      <c r="J1298" t="s">
        <v>8</v>
      </c>
    </row>
    <row r="1299" spans="1:10" x14ac:dyDescent="0.25">
      <c r="A1299" t="s">
        <v>256</v>
      </c>
      <c r="B1299">
        <v>6002</v>
      </c>
      <c r="C1299">
        <v>5699</v>
      </c>
      <c r="D1299">
        <v>98</v>
      </c>
      <c r="E1299" s="1">
        <v>40893</v>
      </c>
      <c r="F1299">
        <v>2.88</v>
      </c>
      <c r="G1299">
        <v>0</v>
      </c>
      <c r="H1299">
        <v>8.65</v>
      </c>
      <c r="I1299">
        <v>24.911999999999999</v>
      </c>
      <c r="J1299" t="s">
        <v>8</v>
      </c>
    </row>
    <row r="1300" spans="1:10" x14ac:dyDescent="0.25">
      <c r="A1300" t="s">
        <v>317</v>
      </c>
      <c r="B1300">
        <v>6002</v>
      </c>
      <c r="C1300">
        <v>5699</v>
      </c>
      <c r="D1300">
        <v>36</v>
      </c>
      <c r="E1300" s="1">
        <v>40893</v>
      </c>
      <c r="F1300">
        <v>5.55</v>
      </c>
      <c r="G1300">
        <v>0</v>
      </c>
      <c r="H1300">
        <v>11</v>
      </c>
      <c r="I1300">
        <v>61.05</v>
      </c>
      <c r="J1300" t="s">
        <v>8</v>
      </c>
    </row>
    <row r="1301" spans="1:10" x14ac:dyDescent="0.25">
      <c r="A1301" t="s">
        <v>225</v>
      </c>
      <c r="B1301">
        <v>6002</v>
      </c>
      <c r="C1301">
        <v>5699</v>
      </c>
      <c r="D1301">
        <v>32</v>
      </c>
      <c r="E1301" s="1">
        <v>40892</v>
      </c>
      <c r="F1301">
        <v>0.83</v>
      </c>
      <c r="G1301">
        <v>0</v>
      </c>
      <c r="H1301">
        <v>8</v>
      </c>
      <c r="I1301">
        <v>6.64</v>
      </c>
      <c r="J1301" t="s">
        <v>8</v>
      </c>
    </row>
    <row r="1302" spans="1:10" x14ac:dyDescent="0.25">
      <c r="A1302" t="s">
        <v>254</v>
      </c>
      <c r="B1302">
        <v>6002</v>
      </c>
      <c r="C1302">
        <v>5699</v>
      </c>
      <c r="D1302">
        <v>36</v>
      </c>
      <c r="E1302" s="1">
        <v>40892</v>
      </c>
      <c r="F1302">
        <v>2.35</v>
      </c>
      <c r="G1302">
        <v>0</v>
      </c>
      <c r="H1302">
        <v>8.5</v>
      </c>
      <c r="I1302">
        <v>19.975000000000001</v>
      </c>
      <c r="J1302" t="s">
        <v>8</v>
      </c>
    </row>
    <row r="1303" spans="1:10" x14ac:dyDescent="0.25">
      <c r="A1303" t="s">
        <v>195</v>
      </c>
      <c r="B1303">
        <v>6002</v>
      </c>
      <c r="C1303">
        <v>5699</v>
      </c>
      <c r="D1303">
        <v>88</v>
      </c>
      <c r="E1303" s="1">
        <v>40892</v>
      </c>
      <c r="F1303">
        <v>3.95</v>
      </c>
      <c r="G1303">
        <v>0</v>
      </c>
      <c r="H1303">
        <v>9.15</v>
      </c>
      <c r="I1303">
        <v>36.142500000000005</v>
      </c>
      <c r="J1303" t="s">
        <v>8</v>
      </c>
    </row>
    <row r="1304" spans="1:10" x14ac:dyDescent="0.25">
      <c r="A1304" t="s">
        <v>285</v>
      </c>
      <c r="B1304">
        <v>6333</v>
      </c>
      <c r="C1304">
        <v>5699</v>
      </c>
      <c r="D1304">
        <v>45</v>
      </c>
      <c r="E1304" s="1">
        <v>40892</v>
      </c>
      <c r="F1304">
        <v>4.6500000000000004</v>
      </c>
      <c r="G1304">
        <v>0</v>
      </c>
      <c r="H1304">
        <v>8.15</v>
      </c>
      <c r="I1304">
        <v>37.897500000000008</v>
      </c>
      <c r="J1304" t="s">
        <v>8</v>
      </c>
    </row>
    <row r="1305" spans="1:10" x14ac:dyDescent="0.25">
      <c r="A1305" t="s">
        <v>126</v>
      </c>
      <c r="B1305">
        <v>6301</v>
      </c>
      <c r="C1305">
        <v>5699</v>
      </c>
      <c r="D1305">
        <v>34</v>
      </c>
      <c r="E1305" s="1">
        <v>40892</v>
      </c>
      <c r="F1305">
        <v>7.83</v>
      </c>
      <c r="G1305">
        <v>0</v>
      </c>
      <c r="H1305">
        <v>8.75</v>
      </c>
      <c r="I1305">
        <v>68.512500000000003</v>
      </c>
      <c r="J1305" t="s">
        <v>8</v>
      </c>
    </row>
    <row r="1306" spans="1:10" x14ac:dyDescent="0.25">
      <c r="A1306" t="s">
        <v>318</v>
      </c>
      <c r="B1306">
        <v>6002</v>
      </c>
      <c r="C1306">
        <v>5699</v>
      </c>
      <c r="D1306">
        <v>36</v>
      </c>
      <c r="E1306" s="1">
        <v>40892</v>
      </c>
      <c r="F1306">
        <v>3.65</v>
      </c>
      <c r="G1306">
        <v>0</v>
      </c>
      <c r="H1306">
        <v>10</v>
      </c>
      <c r="I1306">
        <v>36.5</v>
      </c>
      <c r="J1306" t="s">
        <v>8</v>
      </c>
    </row>
    <row r="1307" spans="1:10" x14ac:dyDescent="0.25">
      <c r="A1307" t="s">
        <v>297</v>
      </c>
      <c r="B1307">
        <v>6333</v>
      </c>
      <c r="C1307">
        <v>5699</v>
      </c>
      <c r="D1307">
        <v>45</v>
      </c>
      <c r="E1307" s="1">
        <v>40892</v>
      </c>
      <c r="F1307">
        <v>2.57</v>
      </c>
      <c r="G1307">
        <v>0</v>
      </c>
      <c r="H1307">
        <v>7.65</v>
      </c>
      <c r="I1307">
        <v>19.660499999999999</v>
      </c>
      <c r="J1307" t="s">
        <v>8</v>
      </c>
    </row>
    <row r="1308" spans="1:10" x14ac:dyDescent="0.25">
      <c r="A1308" t="s">
        <v>183</v>
      </c>
      <c r="B1308">
        <v>6149</v>
      </c>
      <c r="C1308">
        <v>5699</v>
      </c>
      <c r="D1308">
        <v>38</v>
      </c>
      <c r="E1308" s="1">
        <v>40892</v>
      </c>
      <c r="F1308">
        <v>0.75</v>
      </c>
      <c r="G1308">
        <v>0</v>
      </c>
      <c r="H1308">
        <v>8.5</v>
      </c>
      <c r="I1308">
        <v>6.375</v>
      </c>
      <c r="J1308" t="s">
        <v>8</v>
      </c>
    </row>
    <row r="1309" spans="1:10" x14ac:dyDescent="0.25">
      <c r="A1309" t="s">
        <v>315</v>
      </c>
      <c r="B1309">
        <v>6333</v>
      </c>
      <c r="C1309">
        <v>5699</v>
      </c>
      <c r="D1309">
        <v>45</v>
      </c>
      <c r="E1309" s="1">
        <v>40892</v>
      </c>
      <c r="F1309">
        <v>5.15</v>
      </c>
      <c r="G1309">
        <v>0</v>
      </c>
      <c r="H1309">
        <v>8.4</v>
      </c>
      <c r="I1309">
        <v>43.260000000000005</v>
      </c>
      <c r="J1309" t="s">
        <v>8</v>
      </c>
    </row>
    <row r="1310" spans="1:10" x14ac:dyDescent="0.25">
      <c r="A1310" t="s">
        <v>184</v>
      </c>
      <c r="B1310">
        <v>6301</v>
      </c>
      <c r="C1310">
        <v>5699</v>
      </c>
      <c r="D1310">
        <v>34</v>
      </c>
      <c r="E1310" s="1">
        <v>40892</v>
      </c>
      <c r="F1310">
        <v>1.97</v>
      </c>
      <c r="G1310">
        <v>0</v>
      </c>
      <c r="H1310">
        <v>8.25</v>
      </c>
      <c r="I1310">
        <v>16.252500000000001</v>
      </c>
      <c r="J1310" t="s">
        <v>8</v>
      </c>
    </row>
    <row r="1311" spans="1:10" x14ac:dyDescent="0.25">
      <c r="A1311" t="s">
        <v>115</v>
      </c>
      <c r="B1311">
        <v>6333</v>
      </c>
      <c r="C1311">
        <v>5699</v>
      </c>
      <c r="D1311">
        <v>45</v>
      </c>
      <c r="E1311" s="1">
        <v>40892</v>
      </c>
      <c r="F1311">
        <v>3.87</v>
      </c>
      <c r="G1311">
        <v>0</v>
      </c>
      <c r="H1311">
        <v>7.65</v>
      </c>
      <c r="I1311">
        <v>29.605500000000003</v>
      </c>
      <c r="J1311" t="s">
        <v>8</v>
      </c>
    </row>
    <row r="1312" spans="1:10" x14ac:dyDescent="0.25">
      <c r="A1312" t="s">
        <v>284</v>
      </c>
      <c r="B1312">
        <v>6301</v>
      </c>
      <c r="C1312">
        <v>5699</v>
      </c>
      <c r="D1312">
        <v>34</v>
      </c>
      <c r="E1312" s="1">
        <v>40892</v>
      </c>
      <c r="F1312">
        <v>7.07</v>
      </c>
      <c r="G1312">
        <v>0</v>
      </c>
      <c r="H1312">
        <v>9</v>
      </c>
      <c r="I1312">
        <v>63.63</v>
      </c>
      <c r="J1312" t="s">
        <v>8</v>
      </c>
    </row>
    <row r="1313" spans="1:10" x14ac:dyDescent="0.25">
      <c r="A1313" t="s">
        <v>229</v>
      </c>
      <c r="B1313">
        <v>6301</v>
      </c>
      <c r="C1313">
        <v>5699</v>
      </c>
      <c r="D1313">
        <v>34</v>
      </c>
      <c r="E1313" s="1">
        <v>40892</v>
      </c>
      <c r="F1313">
        <v>4.1500000000000004</v>
      </c>
      <c r="G1313">
        <v>0</v>
      </c>
      <c r="H1313">
        <v>7.75</v>
      </c>
      <c r="I1313">
        <v>32.162500000000001</v>
      </c>
      <c r="J1313" t="s">
        <v>8</v>
      </c>
    </row>
    <row r="1314" spans="1:10" x14ac:dyDescent="0.25">
      <c r="A1314" t="s">
        <v>271</v>
      </c>
      <c r="B1314">
        <v>6002</v>
      </c>
      <c r="C1314">
        <v>5699</v>
      </c>
      <c r="D1314">
        <v>31</v>
      </c>
      <c r="E1314" s="1">
        <v>40892</v>
      </c>
      <c r="F1314">
        <v>2.75</v>
      </c>
      <c r="G1314">
        <v>0</v>
      </c>
      <c r="H1314">
        <v>8.25</v>
      </c>
      <c r="I1314">
        <v>22.6875</v>
      </c>
      <c r="J1314" t="s">
        <v>8</v>
      </c>
    </row>
    <row r="1315" spans="1:10" x14ac:dyDescent="0.25">
      <c r="A1315" t="s">
        <v>319</v>
      </c>
      <c r="B1315">
        <v>6250</v>
      </c>
      <c r="C1315">
        <v>5699</v>
      </c>
      <c r="D1315">
        <v>70</v>
      </c>
      <c r="E1315" s="1">
        <v>40892</v>
      </c>
      <c r="F1315">
        <v>3.22</v>
      </c>
      <c r="G1315">
        <v>0</v>
      </c>
      <c r="H1315">
        <v>8</v>
      </c>
      <c r="I1315">
        <v>25.76</v>
      </c>
      <c r="J1315" t="s">
        <v>8</v>
      </c>
    </row>
    <row r="1316" spans="1:10" x14ac:dyDescent="0.25">
      <c r="A1316" t="s">
        <v>182</v>
      </c>
      <c r="B1316">
        <v>6002</v>
      </c>
      <c r="C1316">
        <v>5699</v>
      </c>
      <c r="D1316">
        <v>36</v>
      </c>
      <c r="E1316" s="1">
        <v>40891</v>
      </c>
      <c r="F1316">
        <v>2.92</v>
      </c>
      <c r="G1316">
        <v>0</v>
      </c>
      <c r="H1316">
        <v>10</v>
      </c>
      <c r="I1316">
        <v>29.2</v>
      </c>
      <c r="J1316" t="s">
        <v>8</v>
      </c>
    </row>
    <row r="1317" spans="1:10" x14ac:dyDescent="0.25">
      <c r="A1317" t="s">
        <v>74</v>
      </c>
      <c r="B1317">
        <v>6002</v>
      </c>
      <c r="C1317">
        <v>5699</v>
      </c>
      <c r="D1317">
        <v>38</v>
      </c>
      <c r="E1317" s="1">
        <v>40891</v>
      </c>
      <c r="F1317">
        <v>3</v>
      </c>
      <c r="G1317">
        <v>0</v>
      </c>
      <c r="H1317">
        <v>7.5</v>
      </c>
      <c r="I1317">
        <v>22.5</v>
      </c>
      <c r="J1317" t="s">
        <v>8</v>
      </c>
    </row>
    <row r="1318" spans="1:10" x14ac:dyDescent="0.25">
      <c r="A1318" t="s">
        <v>134</v>
      </c>
      <c r="B1318">
        <v>6002</v>
      </c>
      <c r="C1318">
        <v>5699</v>
      </c>
      <c r="D1318">
        <v>45</v>
      </c>
      <c r="E1318" s="1">
        <v>40891</v>
      </c>
      <c r="F1318">
        <v>0.56999999999999995</v>
      </c>
      <c r="G1318">
        <v>0</v>
      </c>
      <c r="H1318">
        <v>8.15</v>
      </c>
      <c r="I1318">
        <v>4.6455000000000002</v>
      </c>
      <c r="J1318" t="s">
        <v>8</v>
      </c>
    </row>
    <row r="1319" spans="1:10" x14ac:dyDescent="0.25">
      <c r="A1319" t="s">
        <v>313</v>
      </c>
      <c r="B1319">
        <v>6002</v>
      </c>
      <c r="C1319">
        <v>5699</v>
      </c>
      <c r="D1319">
        <v>92</v>
      </c>
      <c r="E1319" s="1">
        <v>40890</v>
      </c>
      <c r="F1319">
        <v>1</v>
      </c>
      <c r="G1319">
        <v>0</v>
      </c>
      <c r="H1319">
        <v>11</v>
      </c>
      <c r="I1319">
        <v>11</v>
      </c>
      <c r="J1319" t="s">
        <v>8</v>
      </c>
    </row>
    <row r="1320" spans="1:10" x14ac:dyDescent="0.25">
      <c r="A1320" t="s">
        <v>175</v>
      </c>
      <c r="B1320">
        <v>6158</v>
      </c>
      <c r="C1320">
        <v>5699</v>
      </c>
      <c r="D1320">
        <v>32</v>
      </c>
      <c r="E1320" s="1">
        <v>40890</v>
      </c>
      <c r="F1320">
        <v>3.22</v>
      </c>
      <c r="G1320">
        <v>0</v>
      </c>
      <c r="H1320">
        <v>8.5</v>
      </c>
      <c r="I1320">
        <v>27.37</v>
      </c>
      <c r="J1320" t="s">
        <v>8</v>
      </c>
    </row>
    <row r="1321" spans="1:10" x14ac:dyDescent="0.25">
      <c r="A1321" t="s">
        <v>162</v>
      </c>
      <c r="B1321">
        <v>6250</v>
      </c>
      <c r="C1321">
        <v>5699</v>
      </c>
      <c r="D1321">
        <v>70</v>
      </c>
      <c r="E1321" s="1">
        <v>40890</v>
      </c>
      <c r="F1321">
        <v>6.32</v>
      </c>
      <c r="G1321">
        <v>0</v>
      </c>
      <c r="H1321">
        <v>11</v>
      </c>
      <c r="I1321">
        <v>69.52000000000001</v>
      </c>
      <c r="J1321" t="s">
        <v>8</v>
      </c>
    </row>
    <row r="1322" spans="1:10" x14ac:dyDescent="0.25">
      <c r="A1322" t="s">
        <v>207</v>
      </c>
      <c r="B1322">
        <v>6303</v>
      </c>
      <c r="C1322">
        <v>5699</v>
      </c>
      <c r="D1322">
        <v>35</v>
      </c>
      <c r="E1322" s="1">
        <v>40890</v>
      </c>
      <c r="F1322">
        <v>0.77</v>
      </c>
      <c r="G1322">
        <v>0</v>
      </c>
      <c r="H1322">
        <v>9.5</v>
      </c>
      <c r="I1322">
        <v>7.3150000000000004</v>
      </c>
      <c r="J1322" t="s">
        <v>8</v>
      </c>
    </row>
    <row r="1323" spans="1:10" x14ac:dyDescent="0.25">
      <c r="A1323" t="s">
        <v>295</v>
      </c>
      <c r="B1323">
        <v>6002</v>
      </c>
      <c r="C1323">
        <v>5699</v>
      </c>
      <c r="D1323">
        <v>98</v>
      </c>
      <c r="E1323" s="1">
        <v>40889</v>
      </c>
      <c r="F1323">
        <v>3.02</v>
      </c>
      <c r="G1323">
        <v>0</v>
      </c>
      <c r="H1323">
        <v>8.65</v>
      </c>
      <c r="I1323">
        <v>26.123000000000001</v>
      </c>
      <c r="J1323" t="s">
        <v>8</v>
      </c>
    </row>
    <row r="1324" spans="1:10" x14ac:dyDescent="0.25">
      <c r="A1324" t="s">
        <v>305</v>
      </c>
      <c r="B1324">
        <v>6138</v>
      </c>
      <c r="C1324">
        <v>5699</v>
      </c>
      <c r="D1324">
        <v>34</v>
      </c>
      <c r="E1324" s="1">
        <v>40889</v>
      </c>
      <c r="F1324">
        <v>2.0699999999999998</v>
      </c>
      <c r="G1324">
        <v>0</v>
      </c>
      <c r="H1324">
        <v>7.75</v>
      </c>
      <c r="I1324">
        <v>16.0425</v>
      </c>
      <c r="J1324" t="s">
        <v>8</v>
      </c>
    </row>
    <row r="1325" spans="1:10" x14ac:dyDescent="0.25">
      <c r="A1325" t="s">
        <v>320</v>
      </c>
      <c r="B1325">
        <v>6419</v>
      </c>
      <c r="C1325">
        <v>5699</v>
      </c>
      <c r="D1325">
        <v>45</v>
      </c>
      <c r="E1325" s="1">
        <v>40889</v>
      </c>
      <c r="F1325">
        <v>1.88</v>
      </c>
      <c r="G1325">
        <v>0</v>
      </c>
      <c r="H1325">
        <v>8.15</v>
      </c>
      <c r="I1325">
        <v>15.321999999999999</v>
      </c>
      <c r="J1325" t="s">
        <v>8</v>
      </c>
    </row>
    <row r="1326" spans="1:10" x14ac:dyDescent="0.25">
      <c r="A1326" t="s">
        <v>271</v>
      </c>
      <c r="B1326">
        <v>7025</v>
      </c>
      <c r="C1326">
        <v>5699</v>
      </c>
      <c r="D1326">
        <v>28</v>
      </c>
      <c r="E1326" s="1">
        <v>40889</v>
      </c>
      <c r="F1326">
        <v>2.3199999999999998</v>
      </c>
      <c r="G1326">
        <v>0</v>
      </c>
      <c r="H1326">
        <v>8.25</v>
      </c>
      <c r="I1326">
        <v>19.139999999999997</v>
      </c>
      <c r="J1326" t="s">
        <v>8</v>
      </c>
    </row>
    <row r="1327" spans="1:10" x14ac:dyDescent="0.25">
      <c r="A1327" t="s">
        <v>72</v>
      </c>
      <c r="B1327">
        <v>6303</v>
      </c>
      <c r="C1327">
        <v>5699</v>
      </c>
      <c r="D1327">
        <v>39</v>
      </c>
      <c r="E1327" s="1">
        <v>40889</v>
      </c>
      <c r="F1327">
        <v>1.5</v>
      </c>
      <c r="G1327">
        <v>0</v>
      </c>
      <c r="H1327">
        <v>7.7</v>
      </c>
      <c r="I1327">
        <v>11.55</v>
      </c>
      <c r="J1327" t="s">
        <v>8</v>
      </c>
    </row>
    <row r="1328" spans="1:10" x14ac:dyDescent="0.25">
      <c r="A1328" t="s">
        <v>118</v>
      </c>
      <c r="B1328">
        <v>6002</v>
      </c>
      <c r="C1328">
        <v>5699</v>
      </c>
      <c r="D1328">
        <v>45</v>
      </c>
      <c r="E1328" s="1">
        <v>40889</v>
      </c>
      <c r="F1328">
        <v>1</v>
      </c>
      <c r="G1328">
        <v>0</v>
      </c>
      <c r="H1328">
        <v>8.4</v>
      </c>
      <c r="I1328">
        <v>8.4</v>
      </c>
      <c r="J1328" t="s">
        <v>8</v>
      </c>
    </row>
    <row r="1329" spans="1:10" x14ac:dyDescent="0.25">
      <c r="A1329" t="s">
        <v>138</v>
      </c>
      <c r="B1329">
        <v>6138</v>
      </c>
      <c r="C1329">
        <v>5699</v>
      </c>
      <c r="D1329">
        <v>34</v>
      </c>
      <c r="E1329" s="1">
        <v>40889</v>
      </c>
      <c r="F1329">
        <v>4.32</v>
      </c>
      <c r="G1329">
        <v>0</v>
      </c>
      <c r="H1329">
        <v>7.75</v>
      </c>
      <c r="I1329">
        <v>33.480000000000004</v>
      </c>
      <c r="J1329" t="s">
        <v>8</v>
      </c>
    </row>
    <row r="1330" spans="1:10" x14ac:dyDescent="0.25">
      <c r="A1330" t="s">
        <v>201</v>
      </c>
      <c r="B1330">
        <v>6138</v>
      </c>
      <c r="C1330">
        <v>5699</v>
      </c>
      <c r="D1330">
        <v>34</v>
      </c>
      <c r="E1330" s="1">
        <v>40889</v>
      </c>
      <c r="F1330">
        <v>3.37</v>
      </c>
      <c r="G1330">
        <v>0</v>
      </c>
      <c r="H1330">
        <v>9.25</v>
      </c>
      <c r="I1330">
        <v>31.172499999999999</v>
      </c>
      <c r="J1330" t="s">
        <v>8</v>
      </c>
    </row>
    <row r="1331" spans="1:10" x14ac:dyDescent="0.25">
      <c r="A1331" t="s">
        <v>275</v>
      </c>
      <c r="B1331">
        <v>6328</v>
      </c>
      <c r="C1331">
        <v>5699</v>
      </c>
      <c r="D1331">
        <v>38</v>
      </c>
      <c r="E1331" s="1">
        <v>40889</v>
      </c>
      <c r="F1331">
        <v>1.5</v>
      </c>
      <c r="G1331">
        <v>0</v>
      </c>
      <c r="H1331">
        <v>8.75</v>
      </c>
      <c r="I1331">
        <v>13.125</v>
      </c>
      <c r="J1331" t="s">
        <v>8</v>
      </c>
    </row>
    <row r="1332" spans="1:10" x14ac:dyDescent="0.25">
      <c r="A1332" t="s">
        <v>311</v>
      </c>
      <c r="B1332">
        <v>6303</v>
      </c>
      <c r="C1332">
        <v>5709</v>
      </c>
      <c r="D1332">
        <v>32</v>
      </c>
      <c r="E1332" s="1">
        <v>40889</v>
      </c>
      <c r="F1332">
        <v>2.06</v>
      </c>
      <c r="G1332">
        <v>0</v>
      </c>
      <c r="H1332">
        <v>12.5</v>
      </c>
      <c r="I1332">
        <v>25.75</v>
      </c>
      <c r="J1332" t="s">
        <v>8</v>
      </c>
    </row>
    <row r="1333" spans="1:10" x14ac:dyDescent="0.25">
      <c r="A1333" t="s">
        <v>287</v>
      </c>
      <c r="B1333">
        <v>6416</v>
      </c>
      <c r="C1333">
        <v>5699</v>
      </c>
      <c r="D1333">
        <v>33</v>
      </c>
      <c r="E1333" s="1">
        <v>40888</v>
      </c>
      <c r="F1333">
        <v>2.2200000000000002</v>
      </c>
      <c r="G1333">
        <v>0</v>
      </c>
      <c r="H1333">
        <v>8.5</v>
      </c>
      <c r="I1333">
        <v>18.87</v>
      </c>
      <c r="J1333" t="s">
        <v>8</v>
      </c>
    </row>
    <row r="1334" spans="1:10" x14ac:dyDescent="0.25">
      <c r="A1334" t="s">
        <v>235</v>
      </c>
      <c r="B1334">
        <v>6416</v>
      </c>
      <c r="C1334">
        <v>5699</v>
      </c>
      <c r="D1334">
        <v>33</v>
      </c>
      <c r="E1334" s="1">
        <v>40888</v>
      </c>
      <c r="F1334">
        <v>2.0499999999999998</v>
      </c>
      <c r="G1334">
        <v>0</v>
      </c>
      <c r="H1334">
        <v>8.5</v>
      </c>
      <c r="I1334">
        <v>17.424999999999997</v>
      </c>
      <c r="J1334" t="s">
        <v>8</v>
      </c>
    </row>
    <row r="1335" spans="1:10" x14ac:dyDescent="0.25">
      <c r="A1335" t="s">
        <v>254</v>
      </c>
      <c r="B1335">
        <v>6416</v>
      </c>
      <c r="C1335">
        <v>5699</v>
      </c>
      <c r="D1335">
        <v>33</v>
      </c>
      <c r="E1335" s="1">
        <v>40888</v>
      </c>
      <c r="F1335">
        <v>2.0699999999999998</v>
      </c>
      <c r="G1335">
        <v>0</v>
      </c>
      <c r="H1335">
        <v>8.5</v>
      </c>
      <c r="I1335">
        <v>17.594999999999999</v>
      </c>
      <c r="J1335" t="s">
        <v>8</v>
      </c>
    </row>
    <row r="1336" spans="1:10" x14ac:dyDescent="0.25">
      <c r="A1336" t="s">
        <v>308</v>
      </c>
      <c r="B1336">
        <v>6248</v>
      </c>
      <c r="C1336">
        <v>5699</v>
      </c>
      <c r="D1336">
        <v>40</v>
      </c>
      <c r="E1336" s="1">
        <v>40887</v>
      </c>
      <c r="F1336">
        <v>1.38</v>
      </c>
      <c r="G1336">
        <v>0</v>
      </c>
      <c r="H1336">
        <v>8.25</v>
      </c>
      <c r="I1336">
        <v>11.385</v>
      </c>
      <c r="J1336" t="s">
        <v>8</v>
      </c>
    </row>
    <row r="1337" spans="1:10" x14ac:dyDescent="0.25">
      <c r="A1337" t="s">
        <v>128</v>
      </c>
      <c r="B1337">
        <v>6002</v>
      </c>
      <c r="C1337">
        <v>5699</v>
      </c>
      <c r="D1337">
        <v>39</v>
      </c>
      <c r="E1337" s="1">
        <v>40886</v>
      </c>
      <c r="F1337">
        <v>0.01</v>
      </c>
      <c r="G1337">
        <v>0</v>
      </c>
      <c r="H1337">
        <v>8.75</v>
      </c>
      <c r="I1337">
        <v>8.7500000000000008E-2</v>
      </c>
      <c r="J1337" t="s">
        <v>8</v>
      </c>
    </row>
    <row r="1338" spans="1:10" x14ac:dyDescent="0.25">
      <c r="A1338" t="s">
        <v>159</v>
      </c>
      <c r="B1338">
        <v>6002</v>
      </c>
      <c r="C1338">
        <v>5699</v>
      </c>
      <c r="D1338">
        <v>36</v>
      </c>
      <c r="E1338" s="1">
        <v>40886</v>
      </c>
      <c r="F1338">
        <v>-0.01</v>
      </c>
      <c r="G1338">
        <v>0</v>
      </c>
      <c r="H1338">
        <v>9.75</v>
      </c>
      <c r="I1338">
        <v>-9.7500000000000003E-2</v>
      </c>
      <c r="J1338" t="s">
        <v>8</v>
      </c>
    </row>
    <row r="1339" spans="1:10" x14ac:dyDescent="0.25">
      <c r="A1339" t="s">
        <v>277</v>
      </c>
      <c r="B1339">
        <v>6002</v>
      </c>
      <c r="C1339">
        <v>5699</v>
      </c>
      <c r="D1339">
        <v>31</v>
      </c>
      <c r="E1339" s="1">
        <v>40886</v>
      </c>
      <c r="F1339">
        <v>0.02</v>
      </c>
      <c r="G1339">
        <v>0</v>
      </c>
      <c r="H1339">
        <v>7.5</v>
      </c>
      <c r="I1339">
        <v>0.15</v>
      </c>
      <c r="J1339" t="s">
        <v>8</v>
      </c>
    </row>
    <row r="1340" spans="1:10" x14ac:dyDescent="0.25">
      <c r="A1340" t="s">
        <v>170</v>
      </c>
      <c r="B1340">
        <v>6002</v>
      </c>
      <c r="C1340">
        <v>5699</v>
      </c>
      <c r="D1340">
        <v>36</v>
      </c>
      <c r="E1340" s="1">
        <v>40886</v>
      </c>
      <c r="F1340">
        <v>-0.03</v>
      </c>
      <c r="G1340">
        <v>0</v>
      </c>
      <c r="H1340">
        <v>8.5</v>
      </c>
      <c r="I1340">
        <v>-0.255</v>
      </c>
      <c r="J1340" t="s">
        <v>8</v>
      </c>
    </row>
    <row r="1341" spans="1:10" x14ac:dyDescent="0.25">
      <c r="A1341" t="s">
        <v>239</v>
      </c>
      <c r="B1341">
        <v>6002</v>
      </c>
      <c r="C1341">
        <v>5699</v>
      </c>
      <c r="D1341">
        <v>40</v>
      </c>
      <c r="E1341" s="1">
        <v>40886</v>
      </c>
      <c r="F1341">
        <v>0.04</v>
      </c>
      <c r="G1341">
        <v>0</v>
      </c>
      <c r="H1341">
        <v>9.15</v>
      </c>
      <c r="I1341">
        <v>0.36600000000000005</v>
      </c>
      <c r="J1341" t="s">
        <v>8</v>
      </c>
    </row>
    <row r="1342" spans="1:10" x14ac:dyDescent="0.25">
      <c r="A1342" t="s">
        <v>321</v>
      </c>
      <c r="B1342">
        <v>6002</v>
      </c>
      <c r="C1342">
        <v>5699</v>
      </c>
      <c r="D1342">
        <v>31</v>
      </c>
      <c r="E1342" s="1">
        <v>40886</v>
      </c>
      <c r="F1342">
        <v>-0.03</v>
      </c>
      <c r="G1342">
        <v>0</v>
      </c>
      <c r="H1342">
        <v>7.75</v>
      </c>
      <c r="I1342">
        <v>-0.23249999999999998</v>
      </c>
      <c r="J1342" t="s">
        <v>8</v>
      </c>
    </row>
    <row r="1343" spans="1:10" x14ac:dyDescent="0.25">
      <c r="A1343" t="s">
        <v>276</v>
      </c>
      <c r="B1343">
        <v>6002</v>
      </c>
      <c r="C1343">
        <v>5699</v>
      </c>
      <c r="D1343">
        <v>31</v>
      </c>
      <c r="E1343" s="1">
        <v>40886</v>
      </c>
      <c r="F1343">
        <v>0.01</v>
      </c>
      <c r="G1343">
        <v>0</v>
      </c>
      <c r="H1343">
        <v>7.5</v>
      </c>
      <c r="I1343">
        <v>7.4999999999999997E-2</v>
      </c>
      <c r="J1343" t="s">
        <v>8</v>
      </c>
    </row>
    <row r="1344" spans="1:10" x14ac:dyDescent="0.25">
      <c r="A1344" t="s">
        <v>213</v>
      </c>
      <c r="B1344">
        <v>6002</v>
      </c>
      <c r="C1344">
        <v>5699</v>
      </c>
      <c r="D1344">
        <v>33</v>
      </c>
      <c r="E1344" s="1">
        <v>40886</v>
      </c>
      <c r="F1344">
        <v>0.02</v>
      </c>
      <c r="G1344">
        <v>0</v>
      </c>
      <c r="H1344">
        <v>7.65</v>
      </c>
      <c r="I1344">
        <v>0.153</v>
      </c>
      <c r="J1344" t="s">
        <v>8</v>
      </c>
    </row>
    <row r="1345" spans="1:10" x14ac:dyDescent="0.25">
      <c r="A1345" t="s">
        <v>134</v>
      </c>
      <c r="B1345">
        <v>6002</v>
      </c>
      <c r="C1345">
        <v>5699</v>
      </c>
      <c r="D1345">
        <v>40</v>
      </c>
      <c r="E1345" s="1">
        <v>40886</v>
      </c>
      <c r="F1345">
        <v>7.0000000000000007E-2</v>
      </c>
      <c r="G1345">
        <v>0</v>
      </c>
      <c r="H1345">
        <v>8.15</v>
      </c>
      <c r="I1345">
        <v>0.57050000000000012</v>
      </c>
      <c r="J1345" t="s">
        <v>8</v>
      </c>
    </row>
    <row r="1346" spans="1:10" x14ac:dyDescent="0.25">
      <c r="A1346" t="s">
        <v>272</v>
      </c>
      <c r="B1346">
        <v>6002</v>
      </c>
      <c r="C1346">
        <v>5699</v>
      </c>
      <c r="D1346">
        <v>31</v>
      </c>
      <c r="E1346" s="1">
        <v>40886</v>
      </c>
      <c r="F1346">
        <v>-0.01</v>
      </c>
      <c r="G1346">
        <v>0</v>
      </c>
      <c r="H1346">
        <v>8.15</v>
      </c>
      <c r="I1346">
        <v>-8.1500000000000003E-2</v>
      </c>
      <c r="J1346" t="s">
        <v>8</v>
      </c>
    </row>
    <row r="1347" spans="1:10" x14ac:dyDescent="0.25">
      <c r="A1347" t="s">
        <v>285</v>
      </c>
      <c r="B1347">
        <v>6002</v>
      </c>
      <c r="C1347">
        <v>5699</v>
      </c>
      <c r="D1347">
        <v>40</v>
      </c>
      <c r="E1347" s="1">
        <v>40886</v>
      </c>
      <c r="F1347">
        <v>-0.06</v>
      </c>
      <c r="G1347">
        <v>0</v>
      </c>
      <c r="H1347">
        <v>8.15</v>
      </c>
      <c r="I1347">
        <v>-0.48899999999999999</v>
      </c>
      <c r="J1347" t="s">
        <v>8</v>
      </c>
    </row>
    <row r="1348" spans="1:10" x14ac:dyDescent="0.25">
      <c r="A1348" t="s">
        <v>219</v>
      </c>
      <c r="B1348">
        <v>6002</v>
      </c>
      <c r="C1348">
        <v>5699</v>
      </c>
      <c r="D1348">
        <v>45</v>
      </c>
      <c r="E1348" s="1">
        <v>40886</v>
      </c>
      <c r="F1348">
        <v>-0.02</v>
      </c>
      <c r="G1348">
        <v>0</v>
      </c>
      <c r="H1348">
        <v>7.65</v>
      </c>
      <c r="I1348">
        <v>-0.153</v>
      </c>
      <c r="J1348" t="s">
        <v>8</v>
      </c>
    </row>
    <row r="1349" spans="1:10" x14ac:dyDescent="0.25">
      <c r="A1349" t="s">
        <v>108</v>
      </c>
      <c r="B1349">
        <v>6002</v>
      </c>
      <c r="C1349">
        <v>5709</v>
      </c>
      <c r="D1349">
        <v>34</v>
      </c>
      <c r="E1349" s="1">
        <v>40886</v>
      </c>
      <c r="F1349">
        <v>0.01</v>
      </c>
      <c r="G1349">
        <v>0.01</v>
      </c>
      <c r="H1349">
        <v>19.87</v>
      </c>
      <c r="I1349">
        <v>0.49675000000000002</v>
      </c>
      <c r="J1349" t="s">
        <v>8</v>
      </c>
    </row>
    <row r="1350" spans="1:10" x14ac:dyDescent="0.25">
      <c r="A1350" t="s">
        <v>322</v>
      </c>
      <c r="B1350">
        <v>6002</v>
      </c>
      <c r="C1350">
        <v>5699</v>
      </c>
      <c r="D1350">
        <v>33</v>
      </c>
      <c r="E1350" s="1">
        <v>40886</v>
      </c>
      <c r="F1350">
        <v>-0.03</v>
      </c>
      <c r="G1350">
        <v>0</v>
      </c>
      <c r="H1350">
        <v>8.5</v>
      </c>
      <c r="I1350">
        <v>-0.255</v>
      </c>
      <c r="J1350" t="s">
        <v>8</v>
      </c>
    </row>
    <row r="1351" spans="1:10" x14ac:dyDescent="0.25">
      <c r="A1351" t="s">
        <v>283</v>
      </c>
      <c r="B1351">
        <v>6002</v>
      </c>
      <c r="C1351">
        <v>5699</v>
      </c>
      <c r="D1351">
        <v>31</v>
      </c>
      <c r="E1351" s="1">
        <v>40886</v>
      </c>
      <c r="F1351">
        <v>-0.01</v>
      </c>
      <c r="G1351">
        <v>0</v>
      </c>
      <c r="H1351">
        <v>8.25</v>
      </c>
      <c r="I1351">
        <v>-8.2500000000000004E-2</v>
      </c>
      <c r="J1351" t="s">
        <v>8</v>
      </c>
    </row>
    <row r="1352" spans="1:10" x14ac:dyDescent="0.25">
      <c r="A1352" t="s">
        <v>169</v>
      </c>
      <c r="B1352">
        <v>6002</v>
      </c>
      <c r="C1352">
        <v>5699</v>
      </c>
      <c r="D1352">
        <v>45</v>
      </c>
      <c r="E1352" s="1">
        <v>40886</v>
      </c>
      <c r="F1352">
        <v>1</v>
      </c>
      <c r="G1352">
        <v>0</v>
      </c>
      <c r="H1352">
        <v>8.4</v>
      </c>
      <c r="I1352">
        <v>8.4</v>
      </c>
      <c r="J1352" t="s">
        <v>8</v>
      </c>
    </row>
    <row r="1353" spans="1:10" x14ac:dyDescent="0.25">
      <c r="A1353" t="s">
        <v>26</v>
      </c>
      <c r="B1353">
        <v>6002</v>
      </c>
      <c r="C1353">
        <v>5699</v>
      </c>
      <c r="D1353">
        <v>30</v>
      </c>
      <c r="E1353" s="1">
        <v>40886</v>
      </c>
      <c r="F1353">
        <v>2</v>
      </c>
      <c r="G1353">
        <v>0</v>
      </c>
      <c r="H1353">
        <v>9</v>
      </c>
      <c r="I1353">
        <v>18</v>
      </c>
      <c r="J1353" t="s">
        <v>8</v>
      </c>
    </row>
    <row r="1354" spans="1:10" x14ac:dyDescent="0.25">
      <c r="A1354" t="s">
        <v>106</v>
      </c>
      <c r="B1354">
        <v>6002</v>
      </c>
      <c r="C1354">
        <v>5699</v>
      </c>
      <c r="D1354">
        <v>31</v>
      </c>
      <c r="E1354" s="1">
        <v>40886</v>
      </c>
      <c r="F1354">
        <v>3.01</v>
      </c>
      <c r="G1354">
        <v>0</v>
      </c>
      <c r="H1354">
        <v>8.25</v>
      </c>
      <c r="I1354">
        <v>24.8325</v>
      </c>
      <c r="J1354" t="s">
        <v>8</v>
      </c>
    </row>
    <row r="1355" spans="1:10" x14ac:dyDescent="0.25">
      <c r="A1355" t="s">
        <v>236</v>
      </c>
      <c r="B1355">
        <v>6002</v>
      </c>
      <c r="C1355">
        <v>5699</v>
      </c>
      <c r="D1355">
        <v>32</v>
      </c>
      <c r="E1355" s="1">
        <v>40886</v>
      </c>
      <c r="F1355">
        <v>3.18</v>
      </c>
      <c r="G1355">
        <v>0</v>
      </c>
      <c r="H1355">
        <v>8</v>
      </c>
      <c r="I1355">
        <v>25.44</v>
      </c>
      <c r="J1355" t="s">
        <v>8</v>
      </c>
    </row>
    <row r="1356" spans="1:10" x14ac:dyDescent="0.25">
      <c r="A1356" t="s">
        <v>250</v>
      </c>
      <c r="B1356">
        <v>6002</v>
      </c>
      <c r="C1356">
        <v>5699</v>
      </c>
      <c r="D1356">
        <v>31</v>
      </c>
      <c r="E1356" s="1">
        <v>40886</v>
      </c>
      <c r="F1356">
        <v>0.04</v>
      </c>
      <c r="G1356">
        <v>0</v>
      </c>
      <c r="H1356">
        <v>7.5</v>
      </c>
      <c r="I1356">
        <v>0.3</v>
      </c>
      <c r="J1356" t="s">
        <v>8</v>
      </c>
    </row>
    <row r="1357" spans="1:10" x14ac:dyDescent="0.25">
      <c r="A1357" t="s">
        <v>130</v>
      </c>
      <c r="B1357">
        <v>6002</v>
      </c>
      <c r="C1357">
        <v>5699</v>
      </c>
      <c r="D1357">
        <v>32</v>
      </c>
      <c r="E1357" s="1">
        <v>40886</v>
      </c>
      <c r="F1357">
        <v>0.02</v>
      </c>
      <c r="G1357">
        <v>0</v>
      </c>
      <c r="H1357">
        <v>8</v>
      </c>
      <c r="I1357">
        <v>0.16</v>
      </c>
      <c r="J1357" t="s">
        <v>8</v>
      </c>
    </row>
    <row r="1358" spans="1:10" x14ac:dyDescent="0.25">
      <c r="A1358" t="s">
        <v>31</v>
      </c>
      <c r="B1358">
        <v>6138</v>
      </c>
      <c r="C1358">
        <v>5699</v>
      </c>
      <c r="D1358">
        <v>39</v>
      </c>
      <c r="E1358" s="1">
        <v>40886</v>
      </c>
      <c r="F1358">
        <v>2.78</v>
      </c>
      <c r="G1358">
        <v>0</v>
      </c>
      <c r="H1358">
        <v>7.75</v>
      </c>
      <c r="I1358">
        <v>21.544999999999998</v>
      </c>
      <c r="J1358" t="s">
        <v>8</v>
      </c>
    </row>
    <row r="1359" spans="1:10" x14ac:dyDescent="0.25">
      <c r="A1359" t="s">
        <v>185</v>
      </c>
      <c r="B1359">
        <v>6002</v>
      </c>
      <c r="C1359">
        <v>5699</v>
      </c>
      <c r="D1359">
        <v>36</v>
      </c>
      <c r="E1359" s="1">
        <v>40886</v>
      </c>
      <c r="F1359">
        <v>0.93</v>
      </c>
      <c r="G1359">
        <v>0</v>
      </c>
      <c r="H1359">
        <v>10</v>
      </c>
      <c r="I1359">
        <v>9.3000000000000007</v>
      </c>
      <c r="J1359" t="s">
        <v>8</v>
      </c>
    </row>
    <row r="1360" spans="1:10" x14ac:dyDescent="0.25">
      <c r="A1360" t="s">
        <v>114</v>
      </c>
      <c r="B1360">
        <v>6002</v>
      </c>
      <c r="C1360">
        <v>5699</v>
      </c>
      <c r="D1360">
        <v>34</v>
      </c>
      <c r="E1360" s="1">
        <v>40886</v>
      </c>
      <c r="F1360">
        <v>0.06</v>
      </c>
      <c r="G1360">
        <v>0</v>
      </c>
      <c r="H1360">
        <v>8.25</v>
      </c>
      <c r="I1360">
        <v>0.495</v>
      </c>
      <c r="J1360" t="s">
        <v>8</v>
      </c>
    </row>
    <row r="1361" spans="1:10" x14ac:dyDescent="0.25">
      <c r="A1361" t="s">
        <v>234</v>
      </c>
      <c r="B1361">
        <v>6002</v>
      </c>
      <c r="C1361">
        <v>5699</v>
      </c>
      <c r="D1361">
        <v>32</v>
      </c>
      <c r="E1361" s="1">
        <v>40886</v>
      </c>
      <c r="F1361">
        <v>-0.02</v>
      </c>
      <c r="G1361">
        <v>0</v>
      </c>
      <c r="H1361">
        <v>9.5</v>
      </c>
      <c r="I1361">
        <v>-0.19</v>
      </c>
      <c r="J1361" t="s">
        <v>8</v>
      </c>
    </row>
    <row r="1362" spans="1:10" x14ac:dyDescent="0.25">
      <c r="A1362" t="s">
        <v>47</v>
      </c>
      <c r="B1362">
        <v>6002</v>
      </c>
      <c r="C1362">
        <v>5699</v>
      </c>
      <c r="D1362">
        <v>45</v>
      </c>
      <c r="E1362" s="1">
        <v>40886</v>
      </c>
      <c r="F1362">
        <v>-0.03</v>
      </c>
      <c r="G1362">
        <v>0</v>
      </c>
      <c r="H1362">
        <v>7.65</v>
      </c>
      <c r="I1362">
        <v>-0.22950000000000001</v>
      </c>
      <c r="J1362" t="s">
        <v>8</v>
      </c>
    </row>
    <row r="1363" spans="1:10" x14ac:dyDescent="0.25">
      <c r="A1363" t="s">
        <v>299</v>
      </c>
      <c r="B1363">
        <v>6002</v>
      </c>
      <c r="C1363">
        <v>5699</v>
      </c>
      <c r="D1363">
        <v>39</v>
      </c>
      <c r="E1363" s="1">
        <v>40886</v>
      </c>
      <c r="F1363">
        <v>0.05</v>
      </c>
      <c r="G1363">
        <v>0</v>
      </c>
      <c r="H1363">
        <v>8.5</v>
      </c>
      <c r="I1363">
        <v>0.42500000000000004</v>
      </c>
      <c r="J1363" t="s">
        <v>8</v>
      </c>
    </row>
    <row r="1364" spans="1:10" x14ac:dyDescent="0.25">
      <c r="A1364" t="s">
        <v>199</v>
      </c>
      <c r="B1364">
        <v>6002</v>
      </c>
      <c r="C1364">
        <v>5699</v>
      </c>
      <c r="D1364">
        <v>38</v>
      </c>
      <c r="E1364" s="1">
        <v>40886</v>
      </c>
      <c r="F1364">
        <v>1.1299999999999999</v>
      </c>
      <c r="G1364">
        <v>0</v>
      </c>
      <c r="H1364">
        <v>7.5</v>
      </c>
      <c r="I1364">
        <v>8.4749999999999996</v>
      </c>
      <c r="J1364" t="s">
        <v>8</v>
      </c>
    </row>
    <row r="1365" spans="1:10" x14ac:dyDescent="0.25">
      <c r="A1365" t="s">
        <v>252</v>
      </c>
      <c r="B1365">
        <v>6002</v>
      </c>
      <c r="C1365">
        <v>5699</v>
      </c>
      <c r="D1365">
        <v>32</v>
      </c>
      <c r="E1365" s="1">
        <v>40886</v>
      </c>
      <c r="F1365">
        <v>0.01</v>
      </c>
      <c r="G1365">
        <v>0</v>
      </c>
      <c r="H1365">
        <v>8.5</v>
      </c>
      <c r="I1365">
        <v>8.5000000000000006E-2</v>
      </c>
      <c r="J1365" t="s">
        <v>8</v>
      </c>
    </row>
    <row r="1366" spans="1:10" x14ac:dyDescent="0.25">
      <c r="A1366" t="s">
        <v>178</v>
      </c>
      <c r="B1366">
        <v>6002</v>
      </c>
      <c r="C1366">
        <v>5699</v>
      </c>
      <c r="D1366">
        <v>39</v>
      </c>
      <c r="E1366" s="1">
        <v>40886</v>
      </c>
      <c r="F1366">
        <v>0.05</v>
      </c>
      <c r="G1366">
        <v>0</v>
      </c>
      <c r="H1366">
        <v>9</v>
      </c>
      <c r="I1366">
        <v>0.45</v>
      </c>
      <c r="J1366" t="s">
        <v>8</v>
      </c>
    </row>
    <row r="1367" spans="1:10" x14ac:dyDescent="0.25">
      <c r="A1367" t="s">
        <v>137</v>
      </c>
      <c r="B1367">
        <v>6002</v>
      </c>
      <c r="C1367">
        <v>5699</v>
      </c>
      <c r="D1367">
        <v>40</v>
      </c>
      <c r="E1367" s="1">
        <v>40886</v>
      </c>
      <c r="F1367">
        <v>0.02</v>
      </c>
      <c r="G1367">
        <v>0</v>
      </c>
      <c r="H1367">
        <v>8.15</v>
      </c>
      <c r="I1367">
        <v>0.16300000000000001</v>
      </c>
      <c r="J1367" t="s">
        <v>8</v>
      </c>
    </row>
    <row r="1368" spans="1:10" x14ac:dyDescent="0.25">
      <c r="A1368" t="s">
        <v>198</v>
      </c>
      <c r="B1368">
        <v>6002</v>
      </c>
      <c r="C1368">
        <v>5699</v>
      </c>
      <c r="D1368">
        <v>32</v>
      </c>
      <c r="E1368" s="1">
        <v>40886</v>
      </c>
      <c r="F1368">
        <v>0.02</v>
      </c>
      <c r="G1368">
        <v>0</v>
      </c>
      <c r="H1368">
        <v>8</v>
      </c>
      <c r="I1368">
        <v>0.16</v>
      </c>
      <c r="J1368" t="s">
        <v>8</v>
      </c>
    </row>
    <row r="1369" spans="1:10" x14ac:dyDescent="0.25">
      <c r="A1369" t="s">
        <v>188</v>
      </c>
      <c r="B1369">
        <v>6002</v>
      </c>
      <c r="C1369">
        <v>5699</v>
      </c>
      <c r="D1369">
        <v>39</v>
      </c>
      <c r="E1369" s="1">
        <v>40886</v>
      </c>
      <c r="F1369">
        <v>1.95</v>
      </c>
      <c r="G1369">
        <v>0</v>
      </c>
      <c r="H1369">
        <v>7.5</v>
      </c>
      <c r="I1369">
        <v>14.625</v>
      </c>
      <c r="J1369" t="s">
        <v>8</v>
      </c>
    </row>
    <row r="1370" spans="1:10" x14ac:dyDescent="0.25">
      <c r="A1370" t="s">
        <v>249</v>
      </c>
      <c r="B1370">
        <v>6002</v>
      </c>
      <c r="C1370">
        <v>5699</v>
      </c>
      <c r="D1370">
        <v>40</v>
      </c>
      <c r="E1370" s="1">
        <v>40886</v>
      </c>
      <c r="F1370">
        <v>-1.62</v>
      </c>
      <c r="G1370">
        <v>0</v>
      </c>
      <c r="H1370">
        <v>8.4</v>
      </c>
      <c r="I1370">
        <v>-13.608000000000002</v>
      </c>
      <c r="J1370" t="s">
        <v>8</v>
      </c>
    </row>
    <row r="1371" spans="1:10" x14ac:dyDescent="0.25">
      <c r="A1371" t="s">
        <v>310</v>
      </c>
      <c r="B1371">
        <v>6002</v>
      </c>
      <c r="C1371">
        <v>5699</v>
      </c>
      <c r="D1371">
        <v>34</v>
      </c>
      <c r="E1371" s="1">
        <v>40886</v>
      </c>
      <c r="F1371">
        <v>0.03</v>
      </c>
      <c r="G1371">
        <v>0</v>
      </c>
      <c r="H1371">
        <v>7.75</v>
      </c>
      <c r="I1371">
        <v>0.23249999999999998</v>
      </c>
      <c r="J1371" t="s">
        <v>8</v>
      </c>
    </row>
    <row r="1372" spans="1:10" x14ac:dyDescent="0.25">
      <c r="A1372" t="s">
        <v>203</v>
      </c>
      <c r="B1372">
        <v>6002</v>
      </c>
      <c r="C1372">
        <v>5699</v>
      </c>
      <c r="D1372">
        <v>45</v>
      </c>
      <c r="E1372" s="1">
        <v>40886</v>
      </c>
      <c r="F1372">
        <v>-0.01</v>
      </c>
      <c r="G1372">
        <v>0</v>
      </c>
      <c r="H1372">
        <v>9.75</v>
      </c>
      <c r="I1372">
        <v>-9.7500000000000003E-2</v>
      </c>
      <c r="J1372" t="s">
        <v>8</v>
      </c>
    </row>
    <row r="1373" spans="1:10" x14ac:dyDescent="0.25">
      <c r="A1373" t="s">
        <v>282</v>
      </c>
      <c r="B1373">
        <v>6419</v>
      </c>
      <c r="C1373">
        <v>5699</v>
      </c>
      <c r="D1373">
        <v>45</v>
      </c>
      <c r="E1373" s="1">
        <v>40886</v>
      </c>
      <c r="F1373">
        <v>1</v>
      </c>
      <c r="G1373">
        <v>0</v>
      </c>
      <c r="H1373">
        <v>8.5</v>
      </c>
      <c r="I1373">
        <v>8.5</v>
      </c>
      <c r="J1373" t="s">
        <v>8</v>
      </c>
    </row>
    <row r="1374" spans="1:10" x14ac:dyDescent="0.25">
      <c r="A1374" t="s">
        <v>323</v>
      </c>
      <c r="B1374">
        <v>6002</v>
      </c>
      <c r="C1374">
        <v>5699</v>
      </c>
      <c r="D1374">
        <v>33</v>
      </c>
      <c r="E1374" s="1">
        <v>40886</v>
      </c>
      <c r="F1374">
        <v>-0.01</v>
      </c>
      <c r="G1374">
        <v>0</v>
      </c>
      <c r="H1374">
        <v>8</v>
      </c>
      <c r="I1374">
        <v>-0.08</v>
      </c>
      <c r="J1374" t="s">
        <v>8</v>
      </c>
    </row>
    <row r="1375" spans="1:10" x14ac:dyDescent="0.25">
      <c r="A1375" t="s">
        <v>216</v>
      </c>
      <c r="B1375">
        <v>6002</v>
      </c>
      <c r="C1375">
        <v>5699</v>
      </c>
      <c r="D1375">
        <v>40</v>
      </c>
      <c r="E1375" s="1">
        <v>40886</v>
      </c>
      <c r="F1375">
        <v>0.03</v>
      </c>
      <c r="G1375">
        <v>0</v>
      </c>
      <c r="H1375">
        <v>8.4</v>
      </c>
      <c r="I1375">
        <v>0.252</v>
      </c>
      <c r="J1375" t="s">
        <v>8</v>
      </c>
    </row>
    <row r="1376" spans="1:10" x14ac:dyDescent="0.25">
      <c r="A1376" t="s">
        <v>214</v>
      </c>
      <c r="B1376">
        <v>6002</v>
      </c>
      <c r="C1376">
        <v>5699</v>
      </c>
      <c r="D1376">
        <v>33</v>
      </c>
      <c r="E1376" s="1">
        <v>40886</v>
      </c>
      <c r="F1376">
        <v>0.01</v>
      </c>
      <c r="G1376">
        <v>0</v>
      </c>
      <c r="H1376">
        <v>8</v>
      </c>
      <c r="I1376">
        <v>0.08</v>
      </c>
      <c r="J1376" t="s">
        <v>8</v>
      </c>
    </row>
    <row r="1377" spans="1:10" x14ac:dyDescent="0.25">
      <c r="A1377" t="s">
        <v>324</v>
      </c>
      <c r="B1377">
        <v>6002</v>
      </c>
      <c r="C1377">
        <v>5699</v>
      </c>
      <c r="D1377">
        <v>34</v>
      </c>
      <c r="E1377" s="1">
        <v>40886</v>
      </c>
      <c r="F1377">
        <v>0.02</v>
      </c>
      <c r="G1377">
        <v>0</v>
      </c>
      <c r="H1377">
        <v>8</v>
      </c>
      <c r="I1377">
        <v>0.16</v>
      </c>
      <c r="J1377" t="s">
        <v>8</v>
      </c>
    </row>
    <row r="1378" spans="1:10" x14ac:dyDescent="0.25">
      <c r="A1378" t="s">
        <v>187</v>
      </c>
      <c r="B1378">
        <v>6002</v>
      </c>
      <c r="C1378">
        <v>5699</v>
      </c>
      <c r="D1378">
        <v>39</v>
      </c>
      <c r="E1378" s="1">
        <v>40886</v>
      </c>
      <c r="F1378">
        <v>0.03</v>
      </c>
      <c r="G1378">
        <v>0</v>
      </c>
      <c r="H1378">
        <v>8.25</v>
      </c>
      <c r="I1378">
        <v>0.2475</v>
      </c>
      <c r="J1378" t="s">
        <v>8</v>
      </c>
    </row>
    <row r="1379" spans="1:10" x14ac:dyDescent="0.25">
      <c r="A1379" t="s">
        <v>118</v>
      </c>
      <c r="B1379">
        <v>6263</v>
      </c>
      <c r="C1379">
        <v>5699</v>
      </c>
      <c r="D1379">
        <v>40</v>
      </c>
      <c r="E1379" s="1">
        <v>40886</v>
      </c>
      <c r="F1379">
        <v>0.5</v>
      </c>
      <c r="G1379">
        <v>0</v>
      </c>
      <c r="H1379">
        <v>8.4</v>
      </c>
      <c r="I1379">
        <v>4.2</v>
      </c>
      <c r="J1379" t="s">
        <v>8</v>
      </c>
    </row>
    <row r="1380" spans="1:10" x14ac:dyDescent="0.25">
      <c r="A1380" t="s">
        <v>176</v>
      </c>
      <c r="B1380">
        <v>6002</v>
      </c>
      <c r="C1380">
        <v>5699</v>
      </c>
      <c r="D1380">
        <v>33</v>
      </c>
      <c r="E1380" s="1">
        <v>40886</v>
      </c>
      <c r="F1380">
        <v>-1.98</v>
      </c>
      <c r="G1380">
        <v>0</v>
      </c>
      <c r="H1380">
        <v>7.65</v>
      </c>
      <c r="I1380">
        <v>-15.147</v>
      </c>
      <c r="J1380" t="s">
        <v>8</v>
      </c>
    </row>
    <row r="1381" spans="1:10" x14ac:dyDescent="0.25">
      <c r="A1381" t="s">
        <v>205</v>
      </c>
      <c r="B1381">
        <v>6002</v>
      </c>
      <c r="C1381">
        <v>5699</v>
      </c>
      <c r="D1381">
        <v>33</v>
      </c>
      <c r="E1381" s="1">
        <v>40886</v>
      </c>
      <c r="F1381">
        <v>-0.02</v>
      </c>
      <c r="G1381">
        <v>0</v>
      </c>
      <c r="H1381">
        <v>8</v>
      </c>
      <c r="I1381">
        <v>-0.16</v>
      </c>
      <c r="J1381" t="s">
        <v>8</v>
      </c>
    </row>
    <row r="1382" spans="1:10" x14ac:dyDescent="0.25">
      <c r="A1382" t="s">
        <v>99</v>
      </c>
      <c r="B1382">
        <v>6002</v>
      </c>
      <c r="C1382">
        <v>5699</v>
      </c>
      <c r="D1382">
        <v>34</v>
      </c>
      <c r="E1382" s="1">
        <v>40886</v>
      </c>
      <c r="F1382">
        <v>0.03</v>
      </c>
      <c r="G1382">
        <v>0</v>
      </c>
      <c r="H1382">
        <v>7.75</v>
      </c>
      <c r="I1382">
        <v>0.23249999999999998</v>
      </c>
      <c r="J1382" t="s">
        <v>8</v>
      </c>
    </row>
    <row r="1383" spans="1:10" x14ac:dyDescent="0.25">
      <c r="A1383" t="s">
        <v>293</v>
      </c>
      <c r="B1383">
        <v>6002</v>
      </c>
      <c r="C1383">
        <v>5699</v>
      </c>
      <c r="D1383">
        <v>33</v>
      </c>
      <c r="E1383" s="1">
        <v>40886</v>
      </c>
      <c r="F1383">
        <v>-0.02</v>
      </c>
      <c r="G1383">
        <v>0</v>
      </c>
      <c r="H1383">
        <v>7.5</v>
      </c>
      <c r="I1383">
        <v>-0.15</v>
      </c>
      <c r="J1383" t="s">
        <v>8</v>
      </c>
    </row>
    <row r="1384" spans="1:10" x14ac:dyDescent="0.25">
      <c r="A1384" t="s">
        <v>163</v>
      </c>
      <c r="B1384">
        <v>6002</v>
      </c>
      <c r="C1384">
        <v>5699</v>
      </c>
      <c r="D1384">
        <v>33</v>
      </c>
      <c r="E1384" s="1">
        <v>40886</v>
      </c>
      <c r="F1384">
        <v>-1.46</v>
      </c>
      <c r="G1384">
        <v>0</v>
      </c>
      <c r="H1384">
        <v>9</v>
      </c>
      <c r="I1384">
        <v>-13.14</v>
      </c>
      <c r="J1384" t="s">
        <v>8</v>
      </c>
    </row>
    <row r="1385" spans="1:10" x14ac:dyDescent="0.25">
      <c r="A1385" t="s">
        <v>136</v>
      </c>
      <c r="B1385">
        <v>6002</v>
      </c>
      <c r="C1385">
        <v>5699</v>
      </c>
      <c r="D1385">
        <v>70</v>
      </c>
      <c r="E1385" s="1">
        <v>40886</v>
      </c>
      <c r="F1385">
        <v>-0.01</v>
      </c>
      <c r="G1385">
        <v>0</v>
      </c>
      <c r="H1385">
        <v>10</v>
      </c>
      <c r="I1385">
        <v>-0.1</v>
      </c>
      <c r="J1385" t="s">
        <v>8</v>
      </c>
    </row>
    <row r="1386" spans="1:10" x14ac:dyDescent="0.25">
      <c r="A1386" t="s">
        <v>300</v>
      </c>
      <c r="B1386">
        <v>6002</v>
      </c>
      <c r="C1386">
        <v>5699</v>
      </c>
      <c r="D1386">
        <v>33</v>
      </c>
      <c r="E1386" s="1">
        <v>40886</v>
      </c>
      <c r="F1386">
        <v>-0.01</v>
      </c>
      <c r="G1386">
        <v>0</v>
      </c>
      <c r="H1386">
        <v>7.65</v>
      </c>
      <c r="I1386">
        <v>-7.6499999999999999E-2</v>
      </c>
      <c r="J1386" t="s">
        <v>8</v>
      </c>
    </row>
    <row r="1387" spans="1:10" x14ac:dyDescent="0.25">
      <c r="A1387" t="s">
        <v>279</v>
      </c>
      <c r="B1387">
        <v>6002</v>
      </c>
      <c r="C1387">
        <v>5699</v>
      </c>
      <c r="D1387">
        <v>31</v>
      </c>
      <c r="E1387" s="1">
        <v>40886</v>
      </c>
      <c r="F1387">
        <v>4.17</v>
      </c>
      <c r="G1387">
        <v>0</v>
      </c>
      <c r="H1387">
        <v>8</v>
      </c>
      <c r="I1387">
        <v>33.36</v>
      </c>
      <c r="J1387" t="s">
        <v>8</v>
      </c>
    </row>
    <row r="1388" spans="1:10" x14ac:dyDescent="0.25">
      <c r="A1388" t="s">
        <v>301</v>
      </c>
      <c r="B1388">
        <v>6002</v>
      </c>
      <c r="C1388">
        <v>5699</v>
      </c>
      <c r="D1388">
        <v>31</v>
      </c>
      <c r="E1388" s="1">
        <v>40886</v>
      </c>
      <c r="F1388">
        <v>0.02</v>
      </c>
      <c r="G1388">
        <v>0</v>
      </c>
      <c r="H1388">
        <v>9</v>
      </c>
      <c r="I1388">
        <v>0.18</v>
      </c>
      <c r="J1388" t="s">
        <v>8</v>
      </c>
    </row>
    <row r="1389" spans="1:10" x14ac:dyDescent="0.25">
      <c r="A1389" t="s">
        <v>289</v>
      </c>
      <c r="B1389">
        <v>6002</v>
      </c>
      <c r="C1389">
        <v>5699</v>
      </c>
      <c r="D1389">
        <v>45</v>
      </c>
      <c r="E1389" s="1">
        <v>40886</v>
      </c>
      <c r="F1389">
        <v>-0.01</v>
      </c>
      <c r="G1389">
        <v>0</v>
      </c>
      <c r="H1389">
        <v>7.65</v>
      </c>
      <c r="I1389">
        <v>-7.6499999999999999E-2</v>
      </c>
      <c r="J1389" t="s">
        <v>8</v>
      </c>
    </row>
    <row r="1390" spans="1:10" x14ac:dyDescent="0.25">
      <c r="A1390" t="s">
        <v>302</v>
      </c>
      <c r="B1390">
        <v>6140</v>
      </c>
      <c r="C1390">
        <v>5699</v>
      </c>
      <c r="D1390">
        <v>39</v>
      </c>
      <c r="E1390" s="1">
        <v>40886</v>
      </c>
      <c r="F1390">
        <v>2.78</v>
      </c>
      <c r="G1390">
        <v>0</v>
      </c>
      <c r="H1390">
        <v>8.5</v>
      </c>
      <c r="I1390">
        <v>23.63</v>
      </c>
      <c r="J1390" t="s">
        <v>8</v>
      </c>
    </row>
    <row r="1391" spans="1:10" x14ac:dyDescent="0.25">
      <c r="A1391" t="s">
        <v>125</v>
      </c>
      <c r="B1391">
        <v>6002</v>
      </c>
      <c r="C1391">
        <v>5699</v>
      </c>
      <c r="D1391">
        <v>70</v>
      </c>
      <c r="E1391" s="1">
        <v>40886</v>
      </c>
      <c r="F1391">
        <v>-0.03</v>
      </c>
      <c r="G1391">
        <v>0</v>
      </c>
      <c r="H1391">
        <v>9</v>
      </c>
      <c r="I1391">
        <v>-0.27</v>
      </c>
      <c r="J1391" t="s">
        <v>8</v>
      </c>
    </row>
    <row r="1392" spans="1:10" x14ac:dyDescent="0.25">
      <c r="A1392" t="s">
        <v>325</v>
      </c>
      <c r="B1392">
        <v>6002</v>
      </c>
      <c r="C1392">
        <v>5699</v>
      </c>
      <c r="D1392">
        <v>32</v>
      </c>
      <c r="E1392" s="1">
        <v>40886</v>
      </c>
      <c r="F1392">
        <v>-0.03</v>
      </c>
      <c r="G1392">
        <v>0</v>
      </c>
      <c r="H1392">
        <v>9.5</v>
      </c>
      <c r="I1392">
        <v>-0.28499999999999998</v>
      </c>
      <c r="J1392" t="s">
        <v>8</v>
      </c>
    </row>
    <row r="1393" spans="1:10" x14ac:dyDescent="0.25">
      <c r="A1393" t="s">
        <v>223</v>
      </c>
      <c r="B1393">
        <v>6002</v>
      </c>
      <c r="C1393">
        <v>5699</v>
      </c>
      <c r="D1393">
        <v>32</v>
      </c>
      <c r="E1393" s="1">
        <v>40886</v>
      </c>
      <c r="F1393">
        <v>0.01</v>
      </c>
      <c r="G1393">
        <v>0</v>
      </c>
      <c r="H1393">
        <v>9</v>
      </c>
      <c r="I1393">
        <v>0.09</v>
      </c>
      <c r="J1393" t="s">
        <v>8</v>
      </c>
    </row>
    <row r="1394" spans="1:10" x14ac:dyDescent="0.25">
      <c r="A1394" t="s">
        <v>274</v>
      </c>
      <c r="B1394">
        <v>6002</v>
      </c>
      <c r="C1394">
        <v>5699</v>
      </c>
      <c r="D1394">
        <v>45</v>
      </c>
      <c r="E1394" s="1">
        <v>40886</v>
      </c>
      <c r="F1394">
        <v>0.08</v>
      </c>
      <c r="G1394">
        <v>0</v>
      </c>
      <c r="H1394">
        <v>8.15</v>
      </c>
      <c r="I1394">
        <v>0.65200000000000002</v>
      </c>
      <c r="J1394" t="s">
        <v>8</v>
      </c>
    </row>
    <row r="1395" spans="1:10" x14ac:dyDescent="0.25">
      <c r="A1395" t="s">
        <v>326</v>
      </c>
      <c r="B1395">
        <v>6002</v>
      </c>
      <c r="C1395">
        <v>5699</v>
      </c>
      <c r="D1395">
        <v>31</v>
      </c>
      <c r="E1395" s="1">
        <v>40886</v>
      </c>
      <c r="F1395">
        <v>-0.05</v>
      </c>
      <c r="G1395">
        <v>0</v>
      </c>
      <c r="H1395">
        <v>7.5</v>
      </c>
      <c r="I1395">
        <v>-0.375</v>
      </c>
      <c r="J1395" t="s">
        <v>8</v>
      </c>
    </row>
    <row r="1396" spans="1:10" x14ac:dyDescent="0.25">
      <c r="A1396" t="s">
        <v>157</v>
      </c>
      <c r="B1396">
        <v>6002</v>
      </c>
      <c r="C1396">
        <v>5699</v>
      </c>
      <c r="D1396">
        <v>35</v>
      </c>
      <c r="E1396" s="1">
        <v>40886</v>
      </c>
      <c r="F1396">
        <v>0.01</v>
      </c>
      <c r="G1396">
        <v>0</v>
      </c>
      <c r="H1396">
        <v>9</v>
      </c>
      <c r="I1396">
        <v>0.09</v>
      </c>
      <c r="J1396" t="s">
        <v>8</v>
      </c>
    </row>
    <row r="1397" spans="1:10" x14ac:dyDescent="0.25">
      <c r="A1397" t="s">
        <v>266</v>
      </c>
      <c r="B1397">
        <v>6002</v>
      </c>
      <c r="C1397">
        <v>5699</v>
      </c>
      <c r="D1397">
        <v>40</v>
      </c>
      <c r="E1397" s="1">
        <v>40886</v>
      </c>
      <c r="F1397">
        <v>-0.01</v>
      </c>
      <c r="G1397">
        <v>0</v>
      </c>
      <c r="H1397">
        <v>8.5</v>
      </c>
      <c r="I1397">
        <v>-8.5000000000000006E-2</v>
      </c>
      <c r="J1397" t="s">
        <v>8</v>
      </c>
    </row>
    <row r="1398" spans="1:10" x14ac:dyDescent="0.25">
      <c r="A1398" t="s">
        <v>286</v>
      </c>
      <c r="B1398">
        <v>6002</v>
      </c>
      <c r="C1398">
        <v>5699</v>
      </c>
      <c r="D1398">
        <v>98</v>
      </c>
      <c r="E1398" s="1">
        <v>40886</v>
      </c>
      <c r="F1398">
        <v>-0.02</v>
      </c>
      <c r="G1398">
        <v>0</v>
      </c>
      <c r="H1398">
        <v>8.75</v>
      </c>
      <c r="I1398">
        <v>-0.17500000000000002</v>
      </c>
      <c r="J1398" t="s">
        <v>8</v>
      </c>
    </row>
    <row r="1399" spans="1:10" x14ac:dyDescent="0.25">
      <c r="A1399" t="s">
        <v>278</v>
      </c>
      <c r="B1399">
        <v>6002</v>
      </c>
      <c r="C1399">
        <v>5699</v>
      </c>
      <c r="D1399">
        <v>31</v>
      </c>
      <c r="E1399" s="1">
        <v>40886</v>
      </c>
      <c r="F1399">
        <v>3.75</v>
      </c>
      <c r="G1399">
        <v>0</v>
      </c>
      <c r="H1399">
        <v>7.75</v>
      </c>
      <c r="I1399">
        <v>29.0625</v>
      </c>
      <c r="J1399" t="s">
        <v>8</v>
      </c>
    </row>
    <row r="1400" spans="1:10" x14ac:dyDescent="0.25">
      <c r="A1400" t="s">
        <v>169</v>
      </c>
      <c r="B1400">
        <v>6251</v>
      </c>
      <c r="C1400">
        <v>5699</v>
      </c>
      <c r="D1400">
        <v>40</v>
      </c>
      <c r="E1400" s="1">
        <v>40885</v>
      </c>
      <c r="F1400">
        <v>0.65</v>
      </c>
      <c r="G1400">
        <v>0</v>
      </c>
      <c r="H1400">
        <v>8.4</v>
      </c>
      <c r="I1400">
        <v>5.4600000000000009</v>
      </c>
      <c r="J1400" t="s">
        <v>8</v>
      </c>
    </row>
    <row r="1401" spans="1:10" x14ac:dyDescent="0.25">
      <c r="A1401" t="s">
        <v>203</v>
      </c>
      <c r="B1401">
        <v>6251</v>
      </c>
      <c r="C1401">
        <v>5699</v>
      </c>
      <c r="D1401">
        <v>40</v>
      </c>
      <c r="E1401" s="1">
        <v>40885</v>
      </c>
      <c r="F1401">
        <v>6.02</v>
      </c>
      <c r="G1401">
        <v>0</v>
      </c>
      <c r="H1401">
        <v>9.75</v>
      </c>
      <c r="I1401">
        <v>58.694999999999993</v>
      </c>
      <c r="J1401" t="s">
        <v>8</v>
      </c>
    </row>
    <row r="1402" spans="1:10" x14ac:dyDescent="0.25">
      <c r="A1402" t="s">
        <v>262</v>
      </c>
      <c r="B1402">
        <v>6002</v>
      </c>
      <c r="C1402">
        <v>5709</v>
      </c>
      <c r="D1402">
        <v>36</v>
      </c>
      <c r="E1402" s="1">
        <v>40885</v>
      </c>
      <c r="F1402">
        <v>8.2799999999999994</v>
      </c>
      <c r="G1402">
        <v>0</v>
      </c>
      <c r="H1402">
        <v>22</v>
      </c>
      <c r="I1402">
        <v>182.16</v>
      </c>
      <c r="J1402" t="s">
        <v>8</v>
      </c>
    </row>
    <row r="1403" spans="1:10" x14ac:dyDescent="0.25">
      <c r="A1403" t="s">
        <v>309</v>
      </c>
      <c r="B1403">
        <v>6138</v>
      </c>
      <c r="C1403">
        <v>5699</v>
      </c>
      <c r="D1403">
        <v>45</v>
      </c>
      <c r="E1403" s="1">
        <v>40885</v>
      </c>
      <c r="F1403">
        <v>0.5</v>
      </c>
      <c r="G1403">
        <v>0</v>
      </c>
      <c r="H1403">
        <v>7.65</v>
      </c>
      <c r="I1403">
        <v>3.8250000000000002</v>
      </c>
      <c r="J1403" t="s">
        <v>8</v>
      </c>
    </row>
    <row r="1404" spans="1:10" x14ac:dyDescent="0.25">
      <c r="A1404" t="s">
        <v>280</v>
      </c>
      <c r="B1404">
        <v>6002</v>
      </c>
      <c r="C1404">
        <v>5699</v>
      </c>
      <c r="D1404">
        <v>31</v>
      </c>
      <c r="E1404" s="1">
        <v>40885</v>
      </c>
      <c r="F1404">
        <v>3.3</v>
      </c>
      <c r="G1404">
        <v>0</v>
      </c>
      <c r="H1404">
        <v>7.75</v>
      </c>
      <c r="I1404">
        <v>25.574999999999999</v>
      </c>
      <c r="J1404" t="s">
        <v>8</v>
      </c>
    </row>
    <row r="1405" spans="1:10" x14ac:dyDescent="0.25">
      <c r="A1405" t="s">
        <v>282</v>
      </c>
      <c r="B1405">
        <v>6303</v>
      </c>
      <c r="C1405">
        <v>5699</v>
      </c>
      <c r="D1405">
        <v>40</v>
      </c>
      <c r="E1405" s="1">
        <v>40885</v>
      </c>
      <c r="F1405">
        <v>0.67</v>
      </c>
      <c r="G1405">
        <v>0</v>
      </c>
      <c r="H1405">
        <v>8.5</v>
      </c>
      <c r="I1405">
        <v>5.6950000000000003</v>
      </c>
      <c r="J1405" t="s">
        <v>8</v>
      </c>
    </row>
    <row r="1406" spans="1:10" x14ac:dyDescent="0.25">
      <c r="A1406" t="s">
        <v>313</v>
      </c>
      <c r="B1406">
        <v>6002</v>
      </c>
      <c r="C1406">
        <v>5699</v>
      </c>
      <c r="D1406">
        <v>95</v>
      </c>
      <c r="E1406" s="1">
        <v>40884</v>
      </c>
      <c r="F1406">
        <v>1.25</v>
      </c>
      <c r="G1406">
        <v>0</v>
      </c>
      <c r="H1406">
        <v>11</v>
      </c>
      <c r="I1406">
        <v>13.75</v>
      </c>
      <c r="J1406" t="s">
        <v>8</v>
      </c>
    </row>
    <row r="1407" spans="1:10" x14ac:dyDescent="0.25">
      <c r="A1407" t="s">
        <v>291</v>
      </c>
      <c r="B1407">
        <v>6002</v>
      </c>
      <c r="C1407">
        <v>5699</v>
      </c>
      <c r="D1407">
        <v>31</v>
      </c>
      <c r="E1407" s="1">
        <v>40884</v>
      </c>
      <c r="F1407">
        <v>7.17</v>
      </c>
      <c r="G1407">
        <v>0</v>
      </c>
      <c r="H1407">
        <v>7.5</v>
      </c>
      <c r="I1407">
        <v>53.774999999999999</v>
      </c>
      <c r="J1407" t="s">
        <v>8</v>
      </c>
    </row>
    <row r="1408" spans="1:10" x14ac:dyDescent="0.25">
      <c r="A1408" t="s">
        <v>219</v>
      </c>
      <c r="B1408">
        <v>6214</v>
      </c>
      <c r="C1408">
        <v>5699</v>
      </c>
      <c r="D1408">
        <v>40</v>
      </c>
      <c r="E1408" s="1">
        <v>40884</v>
      </c>
      <c r="F1408">
        <v>7.9</v>
      </c>
      <c r="G1408">
        <v>0</v>
      </c>
      <c r="H1408">
        <v>7.65</v>
      </c>
      <c r="I1408">
        <v>60.435000000000002</v>
      </c>
      <c r="J1408" t="s">
        <v>8</v>
      </c>
    </row>
    <row r="1409" spans="1:10" x14ac:dyDescent="0.25">
      <c r="A1409" t="s">
        <v>274</v>
      </c>
      <c r="B1409">
        <v>6214</v>
      </c>
      <c r="C1409">
        <v>5699</v>
      </c>
      <c r="D1409">
        <v>40</v>
      </c>
      <c r="E1409" s="1">
        <v>40884</v>
      </c>
      <c r="F1409">
        <v>3.65</v>
      </c>
      <c r="G1409">
        <v>0</v>
      </c>
      <c r="H1409">
        <v>8.15</v>
      </c>
      <c r="I1409">
        <v>29.747500000000002</v>
      </c>
      <c r="J1409" t="s">
        <v>8</v>
      </c>
    </row>
    <row r="1410" spans="1:10" x14ac:dyDescent="0.25">
      <c r="A1410" t="s">
        <v>261</v>
      </c>
      <c r="B1410">
        <v>6328</v>
      </c>
      <c r="C1410">
        <v>5699</v>
      </c>
      <c r="D1410">
        <v>39</v>
      </c>
      <c r="E1410" s="1">
        <v>40884</v>
      </c>
      <c r="F1410">
        <v>2.5</v>
      </c>
      <c r="G1410">
        <v>0</v>
      </c>
      <c r="H1410">
        <v>7.75</v>
      </c>
      <c r="I1410">
        <v>19.375</v>
      </c>
      <c r="J1410" t="s">
        <v>8</v>
      </c>
    </row>
    <row r="1411" spans="1:10" x14ac:dyDescent="0.25">
      <c r="A1411" t="s">
        <v>102</v>
      </c>
      <c r="B1411">
        <v>6214</v>
      </c>
      <c r="C1411">
        <v>5699</v>
      </c>
      <c r="D1411">
        <v>33</v>
      </c>
      <c r="E1411" s="1">
        <v>40884</v>
      </c>
      <c r="F1411">
        <v>2.5499999999999998</v>
      </c>
      <c r="G1411">
        <v>0</v>
      </c>
      <c r="H1411">
        <v>7.25</v>
      </c>
      <c r="I1411">
        <v>18.487499999999997</v>
      </c>
      <c r="J1411" t="s">
        <v>8</v>
      </c>
    </row>
    <row r="1412" spans="1:10" x14ac:dyDescent="0.25">
      <c r="A1412" t="s">
        <v>167</v>
      </c>
      <c r="B1412">
        <v>6204</v>
      </c>
      <c r="C1412">
        <v>5699</v>
      </c>
      <c r="D1412">
        <v>33</v>
      </c>
      <c r="E1412" s="1">
        <v>40883</v>
      </c>
      <c r="F1412">
        <v>1.32</v>
      </c>
      <c r="G1412">
        <v>0</v>
      </c>
      <c r="H1412">
        <v>7.5</v>
      </c>
      <c r="I1412">
        <v>9.9</v>
      </c>
      <c r="J1412" t="s">
        <v>8</v>
      </c>
    </row>
    <row r="1413" spans="1:10" x14ac:dyDescent="0.25">
      <c r="A1413" t="s">
        <v>134</v>
      </c>
      <c r="B1413">
        <v>6138</v>
      </c>
      <c r="C1413">
        <v>5699</v>
      </c>
      <c r="D1413">
        <v>33</v>
      </c>
      <c r="E1413" s="1">
        <v>40883</v>
      </c>
      <c r="F1413">
        <v>3.9</v>
      </c>
      <c r="G1413">
        <v>0</v>
      </c>
      <c r="H1413">
        <v>8.15</v>
      </c>
      <c r="I1413">
        <v>31.785</v>
      </c>
      <c r="J1413" t="s">
        <v>8</v>
      </c>
    </row>
    <row r="1414" spans="1:10" x14ac:dyDescent="0.25">
      <c r="A1414" t="s">
        <v>292</v>
      </c>
      <c r="B1414">
        <v>6333</v>
      </c>
      <c r="C1414">
        <v>5699</v>
      </c>
      <c r="D1414">
        <v>71</v>
      </c>
      <c r="E1414" s="1">
        <v>40883</v>
      </c>
      <c r="F1414">
        <v>0.7</v>
      </c>
      <c r="G1414">
        <v>0</v>
      </c>
      <c r="H1414">
        <v>9</v>
      </c>
      <c r="I1414">
        <v>6.3</v>
      </c>
      <c r="J1414" t="s">
        <v>8</v>
      </c>
    </row>
    <row r="1415" spans="1:10" x14ac:dyDescent="0.25">
      <c r="A1415" t="s">
        <v>232</v>
      </c>
      <c r="B1415">
        <v>6251</v>
      </c>
      <c r="C1415">
        <v>5699</v>
      </c>
      <c r="D1415">
        <v>45</v>
      </c>
      <c r="E1415" s="1">
        <v>40883</v>
      </c>
      <c r="F1415">
        <v>1</v>
      </c>
      <c r="G1415">
        <v>0</v>
      </c>
      <c r="H1415">
        <v>8.4</v>
      </c>
      <c r="I1415">
        <v>8.4</v>
      </c>
      <c r="J1415" t="s">
        <v>8</v>
      </c>
    </row>
    <row r="1416" spans="1:10" x14ac:dyDescent="0.25">
      <c r="A1416" t="s">
        <v>178</v>
      </c>
      <c r="B1416">
        <v>6002</v>
      </c>
      <c r="C1416">
        <v>5699</v>
      </c>
      <c r="D1416">
        <v>38</v>
      </c>
      <c r="E1416" s="1">
        <v>40882</v>
      </c>
      <c r="F1416">
        <v>1</v>
      </c>
      <c r="G1416">
        <v>0</v>
      </c>
      <c r="H1416">
        <v>9</v>
      </c>
      <c r="I1416">
        <v>9</v>
      </c>
      <c r="J1416" t="s">
        <v>8</v>
      </c>
    </row>
    <row r="1417" spans="1:10" x14ac:dyDescent="0.25">
      <c r="A1417" t="s">
        <v>232</v>
      </c>
      <c r="B1417">
        <v>6159</v>
      </c>
      <c r="C1417">
        <v>5699</v>
      </c>
      <c r="D1417">
        <v>40</v>
      </c>
      <c r="E1417" s="1">
        <v>40882</v>
      </c>
      <c r="F1417">
        <v>1.37</v>
      </c>
      <c r="G1417">
        <v>0</v>
      </c>
      <c r="H1417">
        <v>8.4</v>
      </c>
      <c r="I1417">
        <v>11.508000000000001</v>
      </c>
      <c r="J1417" t="s">
        <v>8</v>
      </c>
    </row>
    <row r="1418" spans="1:10" x14ac:dyDescent="0.25">
      <c r="A1418" t="s">
        <v>162</v>
      </c>
      <c r="B1418">
        <v>6328</v>
      </c>
      <c r="C1418">
        <v>5699</v>
      </c>
      <c r="D1418">
        <v>45</v>
      </c>
      <c r="E1418" s="1">
        <v>40881</v>
      </c>
      <c r="F1418">
        <v>2.08</v>
      </c>
      <c r="G1418">
        <v>0</v>
      </c>
      <c r="H1418">
        <v>11</v>
      </c>
      <c r="I1418">
        <v>22.880000000000003</v>
      </c>
      <c r="J1418" t="s">
        <v>8</v>
      </c>
    </row>
    <row r="1419" spans="1:10" x14ac:dyDescent="0.25">
      <c r="A1419" t="s">
        <v>216</v>
      </c>
      <c r="B1419">
        <v>6328</v>
      </c>
      <c r="C1419">
        <v>5699</v>
      </c>
      <c r="D1419">
        <v>45</v>
      </c>
      <c r="E1419" s="1">
        <v>40881</v>
      </c>
      <c r="F1419">
        <v>1.57</v>
      </c>
      <c r="G1419">
        <v>0</v>
      </c>
      <c r="H1419">
        <v>8.4</v>
      </c>
      <c r="I1419">
        <v>13.188000000000001</v>
      </c>
      <c r="J1419" t="s">
        <v>8</v>
      </c>
    </row>
    <row r="1420" spans="1:10" x14ac:dyDescent="0.25">
      <c r="A1420" t="s">
        <v>327</v>
      </c>
      <c r="B1420">
        <v>6117</v>
      </c>
      <c r="C1420">
        <v>5699</v>
      </c>
      <c r="D1420">
        <v>33</v>
      </c>
      <c r="E1420" s="1">
        <v>40880</v>
      </c>
      <c r="F1420">
        <v>2.7</v>
      </c>
      <c r="G1420">
        <v>0</v>
      </c>
      <c r="H1420">
        <v>7.25</v>
      </c>
      <c r="I1420">
        <v>19.575000000000003</v>
      </c>
      <c r="J1420" t="s">
        <v>8</v>
      </c>
    </row>
    <row r="1421" spans="1:10" x14ac:dyDescent="0.25">
      <c r="A1421" t="s">
        <v>286</v>
      </c>
      <c r="B1421">
        <v>6117</v>
      </c>
      <c r="C1421">
        <v>5699</v>
      </c>
      <c r="D1421">
        <v>33</v>
      </c>
      <c r="E1421" s="1">
        <v>40880</v>
      </c>
      <c r="F1421">
        <v>2.65</v>
      </c>
      <c r="G1421">
        <v>0</v>
      </c>
      <c r="H1421">
        <v>8.75</v>
      </c>
      <c r="I1421">
        <v>23.1875</v>
      </c>
      <c r="J1421" t="s">
        <v>8</v>
      </c>
    </row>
    <row r="1422" spans="1:10" x14ac:dyDescent="0.25">
      <c r="A1422" t="s">
        <v>308</v>
      </c>
      <c r="B1422">
        <v>6220</v>
      </c>
      <c r="C1422">
        <v>5699</v>
      </c>
      <c r="D1422">
        <v>45</v>
      </c>
      <c r="E1422" s="1">
        <v>40880</v>
      </c>
      <c r="F1422">
        <v>2</v>
      </c>
      <c r="G1422">
        <v>0</v>
      </c>
      <c r="H1422">
        <v>8.25</v>
      </c>
      <c r="I1422">
        <v>16.5</v>
      </c>
      <c r="J1422" t="s">
        <v>8</v>
      </c>
    </row>
    <row r="1423" spans="1:10" x14ac:dyDescent="0.25">
      <c r="A1423" t="s">
        <v>289</v>
      </c>
      <c r="B1423">
        <v>6117</v>
      </c>
      <c r="C1423">
        <v>5699</v>
      </c>
      <c r="D1423">
        <v>33</v>
      </c>
      <c r="E1423" s="1">
        <v>40880</v>
      </c>
      <c r="F1423">
        <v>3</v>
      </c>
      <c r="G1423">
        <v>0</v>
      </c>
      <c r="H1423">
        <v>7.65</v>
      </c>
      <c r="I1423">
        <v>22.950000000000003</v>
      </c>
      <c r="J1423" t="s">
        <v>8</v>
      </c>
    </row>
    <row r="1424" spans="1:10" x14ac:dyDescent="0.25">
      <c r="A1424" t="s">
        <v>195</v>
      </c>
      <c r="B1424">
        <v>6328</v>
      </c>
      <c r="C1424">
        <v>5699</v>
      </c>
      <c r="D1424">
        <v>40</v>
      </c>
      <c r="E1424" s="1">
        <v>40880</v>
      </c>
      <c r="F1424">
        <v>7.46</v>
      </c>
      <c r="G1424">
        <v>0</v>
      </c>
      <c r="H1424">
        <v>9.15</v>
      </c>
      <c r="I1424">
        <v>68.259</v>
      </c>
      <c r="J1424" t="s">
        <v>8</v>
      </c>
    </row>
    <row r="1425" spans="1:10" x14ac:dyDescent="0.25">
      <c r="A1425" t="s">
        <v>47</v>
      </c>
      <c r="B1425">
        <v>6220</v>
      </c>
      <c r="C1425">
        <v>5699</v>
      </c>
      <c r="D1425">
        <v>33</v>
      </c>
      <c r="E1425" s="1">
        <v>40880</v>
      </c>
      <c r="F1425">
        <v>6</v>
      </c>
      <c r="G1425">
        <v>0</v>
      </c>
      <c r="H1425">
        <v>7.65</v>
      </c>
      <c r="I1425">
        <v>45.900000000000006</v>
      </c>
      <c r="J1425" t="s">
        <v>8</v>
      </c>
    </row>
    <row r="1426" spans="1:10" x14ac:dyDescent="0.25">
      <c r="A1426" t="s">
        <v>118</v>
      </c>
      <c r="B1426">
        <v>6138</v>
      </c>
      <c r="C1426">
        <v>5699</v>
      </c>
      <c r="D1426">
        <v>33</v>
      </c>
      <c r="E1426" s="1">
        <v>40880</v>
      </c>
      <c r="F1426">
        <v>3.5</v>
      </c>
      <c r="G1426">
        <v>0</v>
      </c>
      <c r="H1426">
        <v>8.4</v>
      </c>
      <c r="I1426">
        <v>29.400000000000002</v>
      </c>
      <c r="J1426" t="s">
        <v>8</v>
      </c>
    </row>
    <row r="1427" spans="1:10" x14ac:dyDescent="0.25">
      <c r="A1427" t="s">
        <v>308</v>
      </c>
      <c r="B1427">
        <v>6204</v>
      </c>
      <c r="C1427">
        <v>5699</v>
      </c>
      <c r="D1427">
        <v>33</v>
      </c>
      <c r="E1427" s="1">
        <v>40880</v>
      </c>
      <c r="F1427">
        <v>2.64</v>
      </c>
      <c r="G1427">
        <v>0</v>
      </c>
      <c r="H1427">
        <v>8.25</v>
      </c>
      <c r="I1427">
        <v>21.78</v>
      </c>
      <c r="J1427" t="s">
        <v>8</v>
      </c>
    </row>
    <row r="1428" spans="1:10" x14ac:dyDescent="0.25">
      <c r="A1428" t="s">
        <v>328</v>
      </c>
      <c r="B1428">
        <v>6002</v>
      </c>
      <c r="C1428">
        <v>5699</v>
      </c>
      <c r="D1428">
        <v>32</v>
      </c>
      <c r="E1428" s="1">
        <v>40879</v>
      </c>
      <c r="F1428">
        <v>2.4500000000000002</v>
      </c>
      <c r="G1428">
        <v>0</v>
      </c>
      <c r="H1428">
        <v>11</v>
      </c>
      <c r="I1428">
        <v>26.950000000000003</v>
      </c>
      <c r="J1428" t="s">
        <v>8</v>
      </c>
    </row>
    <row r="1429" spans="1:10" x14ac:dyDescent="0.25">
      <c r="A1429" t="s">
        <v>274</v>
      </c>
      <c r="B1429">
        <v>6220</v>
      </c>
      <c r="C1429">
        <v>5699</v>
      </c>
      <c r="D1429">
        <v>33</v>
      </c>
      <c r="E1429" s="1">
        <v>40879</v>
      </c>
      <c r="F1429">
        <v>3.95</v>
      </c>
      <c r="G1429">
        <v>0</v>
      </c>
      <c r="H1429">
        <v>8.15</v>
      </c>
      <c r="I1429">
        <v>32.192500000000003</v>
      </c>
      <c r="J1429" t="s">
        <v>8</v>
      </c>
    </row>
    <row r="1430" spans="1:10" x14ac:dyDescent="0.25">
      <c r="A1430" t="s">
        <v>258</v>
      </c>
      <c r="B1430">
        <v>6328</v>
      </c>
      <c r="C1430">
        <v>5699</v>
      </c>
      <c r="D1430">
        <v>40</v>
      </c>
      <c r="E1430" s="1">
        <v>40878</v>
      </c>
      <c r="F1430">
        <v>1.18</v>
      </c>
      <c r="G1430">
        <v>0</v>
      </c>
      <c r="H1430">
        <v>9</v>
      </c>
      <c r="I1430">
        <v>10.62</v>
      </c>
      <c r="J1430" t="s">
        <v>8</v>
      </c>
    </row>
    <row r="1431" spans="1:10" x14ac:dyDescent="0.25">
      <c r="A1431" t="s">
        <v>298</v>
      </c>
      <c r="B1431">
        <v>6215</v>
      </c>
      <c r="C1431">
        <v>5699</v>
      </c>
      <c r="D1431">
        <v>33</v>
      </c>
      <c r="E1431" s="1">
        <v>40877</v>
      </c>
      <c r="F1431">
        <v>2.2000000000000002</v>
      </c>
      <c r="G1431">
        <v>0</v>
      </c>
      <c r="H1431">
        <v>7.65</v>
      </c>
      <c r="I1431">
        <v>16.830000000000002</v>
      </c>
      <c r="J1431" t="s">
        <v>8</v>
      </c>
    </row>
    <row r="1432" spans="1:10" x14ac:dyDescent="0.25">
      <c r="A1432" t="s">
        <v>47</v>
      </c>
      <c r="B1432">
        <v>6235</v>
      </c>
      <c r="C1432">
        <v>5699</v>
      </c>
      <c r="D1432">
        <v>40</v>
      </c>
      <c r="E1432" s="1">
        <v>40876</v>
      </c>
      <c r="F1432">
        <v>4.17</v>
      </c>
      <c r="G1432">
        <v>0</v>
      </c>
      <c r="H1432">
        <v>7.65</v>
      </c>
      <c r="I1432">
        <v>31.900500000000001</v>
      </c>
      <c r="J1432" t="s">
        <v>8</v>
      </c>
    </row>
    <row r="1433" spans="1:10" x14ac:dyDescent="0.25">
      <c r="A1433" t="s">
        <v>329</v>
      </c>
      <c r="B1433">
        <v>6149</v>
      </c>
      <c r="C1433">
        <v>5699</v>
      </c>
      <c r="D1433">
        <v>36</v>
      </c>
      <c r="E1433" s="1">
        <v>40872</v>
      </c>
      <c r="F1433">
        <v>20</v>
      </c>
      <c r="G1433">
        <v>0</v>
      </c>
      <c r="H1433">
        <v>9.75</v>
      </c>
      <c r="I1433">
        <v>195</v>
      </c>
      <c r="J1433" t="s">
        <v>8</v>
      </c>
    </row>
    <row r="1434" spans="1:10" x14ac:dyDescent="0.25">
      <c r="A1434" t="s">
        <v>248</v>
      </c>
      <c r="B1434">
        <v>6002</v>
      </c>
      <c r="C1434">
        <v>5699</v>
      </c>
      <c r="D1434">
        <v>45</v>
      </c>
      <c r="E1434" s="1">
        <v>40866</v>
      </c>
      <c r="F1434">
        <v>3.93</v>
      </c>
      <c r="G1434">
        <v>0</v>
      </c>
      <c r="H1434">
        <v>9.5</v>
      </c>
      <c r="I1434">
        <v>37.335000000000001</v>
      </c>
      <c r="J1434" t="s">
        <v>8</v>
      </c>
    </row>
    <row r="1435" spans="1:10" x14ac:dyDescent="0.25">
      <c r="A1435" t="s">
        <v>243</v>
      </c>
      <c r="B1435">
        <v>6122</v>
      </c>
      <c r="C1435">
        <v>5699</v>
      </c>
      <c r="D1435">
        <v>39</v>
      </c>
      <c r="E1435" s="1">
        <v>40866</v>
      </c>
      <c r="F1435">
        <v>2.12</v>
      </c>
      <c r="G1435">
        <v>0</v>
      </c>
      <c r="H1435">
        <v>8</v>
      </c>
      <c r="I1435">
        <v>16.96</v>
      </c>
      <c r="J1435" t="s">
        <v>8</v>
      </c>
    </row>
    <row r="1436" spans="1:10" x14ac:dyDescent="0.25">
      <c r="A1436" t="s">
        <v>249</v>
      </c>
      <c r="B1436">
        <v>6256</v>
      </c>
      <c r="C1436">
        <v>5699</v>
      </c>
      <c r="D1436">
        <v>33</v>
      </c>
      <c r="E1436" s="1">
        <v>40865</v>
      </c>
      <c r="F1436">
        <v>1.73</v>
      </c>
      <c r="G1436">
        <v>0</v>
      </c>
      <c r="H1436">
        <v>8.4</v>
      </c>
      <c r="I1436">
        <v>14.532</v>
      </c>
      <c r="J1436" t="s">
        <v>8</v>
      </c>
    </row>
    <row r="1437" spans="1:10" x14ac:dyDescent="0.25">
      <c r="A1437" t="s">
        <v>285</v>
      </c>
      <c r="B1437">
        <v>6138</v>
      </c>
      <c r="C1437">
        <v>5699</v>
      </c>
      <c r="D1437">
        <v>33</v>
      </c>
      <c r="E1437" s="1">
        <v>40865</v>
      </c>
      <c r="F1437">
        <v>3.78</v>
      </c>
      <c r="G1437">
        <v>0</v>
      </c>
      <c r="H1437">
        <v>8.15</v>
      </c>
      <c r="I1437">
        <v>30.806999999999999</v>
      </c>
      <c r="J1437" t="s">
        <v>8</v>
      </c>
    </row>
    <row r="1438" spans="1:10" x14ac:dyDescent="0.25">
      <c r="A1438" t="s">
        <v>216</v>
      </c>
      <c r="B1438">
        <v>6256</v>
      </c>
      <c r="C1438">
        <v>5699</v>
      </c>
      <c r="D1438">
        <v>33</v>
      </c>
      <c r="E1438" s="1">
        <v>40865</v>
      </c>
      <c r="F1438">
        <v>4.5</v>
      </c>
      <c r="G1438">
        <v>0</v>
      </c>
      <c r="H1438">
        <v>8.4</v>
      </c>
      <c r="I1438">
        <v>37.800000000000004</v>
      </c>
      <c r="J1438" t="s">
        <v>8</v>
      </c>
    </row>
    <row r="1439" spans="1:10" x14ac:dyDescent="0.25">
      <c r="A1439" t="s">
        <v>106</v>
      </c>
      <c r="B1439">
        <v>6138</v>
      </c>
      <c r="C1439">
        <v>5699</v>
      </c>
      <c r="D1439">
        <v>33</v>
      </c>
      <c r="E1439" s="1">
        <v>40865</v>
      </c>
      <c r="F1439">
        <v>4.18</v>
      </c>
      <c r="G1439">
        <v>0</v>
      </c>
      <c r="H1439">
        <v>8.25</v>
      </c>
      <c r="I1439">
        <v>34.484999999999999</v>
      </c>
      <c r="J1439" t="s">
        <v>8</v>
      </c>
    </row>
    <row r="1440" spans="1:10" x14ac:dyDescent="0.25">
      <c r="A1440" t="s">
        <v>72</v>
      </c>
      <c r="B1440">
        <v>6328</v>
      </c>
      <c r="C1440">
        <v>5699</v>
      </c>
      <c r="D1440">
        <v>38</v>
      </c>
      <c r="E1440" s="1">
        <v>40864</v>
      </c>
      <c r="F1440">
        <v>0.75</v>
      </c>
      <c r="G1440">
        <v>0</v>
      </c>
      <c r="H1440">
        <v>7.7</v>
      </c>
      <c r="I1440">
        <v>5.7750000000000004</v>
      </c>
      <c r="J1440" t="s">
        <v>8</v>
      </c>
    </row>
    <row r="1441" spans="1:10" x14ac:dyDescent="0.25">
      <c r="A1441" t="s">
        <v>289</v>
      </c>
      <c r="B1441">
        <v>6211</v>
      </c>
      <c r="C1441">
        <v>5699</v>
      </c>
      <c r="D1441">
        <v>40</v>
      </c>
      <c r="E1441" s="1">
        <v>40864</v>
      </c>
      <c r="F1441">
        <v>4.13</v>
      </c>
      <c r="G1441">
        <v>0</v>
      </c>
      <c r="H1441">
        <v>7.65</v>
      </c>
      <c r="I1441">
        <v>31.5945</v>
      </c>
      <c r="J1441" t="s">
        <v>8</v>
      </c>
    </row>
    <row r="1442" spans="1:10" x14ac:dyDescent="0.25">
      <c r="A1442" t="s">
        <v>315</v>
      </c>
      <c r="B1442">
        <v>6211</v>
      </c>
      <c r="C1442">
        <v>5699</v>
      </c>
      <c r="D1442">
        <v>33</v>
      </c>
      <c r="E1442" s="1">
        <v>40864</v>
      </c>
      <c r="F1442">
        <v>2.4500000000000002</v>
      </c>
      <c r="G1442">
        <v>0</v>
      </c>
      <c r="H1442">
        <v>8.4</v>
      </c>
      <c r="I1442">
        <v>20.580000000000002</v>
      </c>
      <c r="J1442" t="s">
        <v>8</v>
      </c>
    </row>
    <row r="1443" spans="1:10" x14ac:dyDescent="0.25">
      <c r="A1443" t="s">
        <v>277</v>
      </c>
      <c r="B1443">
        <v>6217</v>
      </c>
      <c r="C1443">
        <v>5699</v>
      </c>
      <c r="D1443">
        <v>33</v>
      </c>
      <c r="E1443" s="1">
        <v>40863</v>
      </c>
      <c r="F1443">
        <v>3.25</v>
      </c>
      <c r="G1443">
        <v>0</v>
      </c>
      <c r="H1443">
        <v>7.5</v>
      </c>
      <c r="I1443">
        <v>24.375</v>
      </c>
      <c r="J1443" t="s">
        <v>8</v>
      </c>
    </row>
    <row r="1444" spans="1:10" x14ac:dyDescent="0.25">
      <c r="A1444" t="s">
        <v>232</v>
      </c>
      <c r="B1444">
        <v>6122</v>
      </c>
      <c r="C1444">
        <v>5699</v>
      </c>
      <c r="D1444">
        <v>33</v>
      </c>
      <c r="E1444" s="1">
        <v>40863</v>
      </c>
      <c r="F1444">
        <v>3.47</v>
      </c>
      <c r="G1444">
        <v>0</v>
      </c>
      <c r="H1444">
        <v>8.4</v>
      </c>
      <c r="I1444">
        <v>29.148000000000003</v>
      </c>
      <c r="J1444" t="s">
        <v>8</v>
      </c>
    </row>
    <row r="1445" spans="1:10" x14ac:dyDescent="0.25">
      <c r="A1445" t="s">
        <v>291</v>
      </c>
      <c r="B1445">
        <v>6217</v>
      </c>
      <c r="C1445">
        <v>5699</v>
      </c>
      <c r="D1445">
        <v>33</v>
      </c>
      <c r="E1445" s="1">
        <v>40863</v>
      </c>
      <c r="F1445">
        <v>3.25</v>
      </c>
      <c r="G1445">
        <v>0</v>
      </c>
      <c r="H1445">
        <v>7.5</v>
      </c>
      <c r="I1445">
        <v>24.375</v>
      </c>
      <c r="J1445" t="s">
        <v>8</v>
      </c>
    </row>
    <row r="1446" spans="1:10" x14ac:dyDescent="0.25">
      <c r="A1446" t="s">
        <v>115</v>
      </c>
      <c r="B1446">
        <v>7026</v>
      </c>
      <c r="C1446">
        <v>5699</v>
      </c>
      <c r="D1446">
        <v>40</v>
      </c>
      <c r="E1446" s="1">
        <v>40862</v>
      </c>
      <c r="F1446">
        <v>5.18</v>
      </c>
      <c r="G1446">
        <v>0</v>
      </c>
      <c r="H1446">
        <v>7.65</v>
      </c>
      <c r="I1446">
        <v>39.627000000000002</v>
      </c>
      <c r="J1446" t="s">
        <v>8</v>
      </c>
    </row>
    <row r="1447" spans="1:10" x14ac:dyDescent="0.25">
      <c r="A1447" t="s">
        <v>330</v>
      </c>
      <c r="B1447">
        <v>6002</v>
      </c>
      <c r="C1447">
        <v>5699</v>
      </c>
      <c r="D1447">
        <v>32</v>
      </c>
      <c r="E1447" s="1">
        <v>40858</v>
      </c>
      <c r="F1447">
        <v>-0.01</v>
      </c>
      <c r="G1447">
        <v>0</v>
      </c>
      <c r="H1447">
        <v>8.5</v>
      </c>
      <c r="I1447">
        <v>-8.5000000000000006E-2</v>
      </c>
      <c r="J1447" t="s">
        <v>8</v>
      </c>
    </row>
    <row r="1448" spans="1:10" x14ac:dyDescent="0.25">
      <c r="A1448" t="s">
        <v>320</v>
      </c>
      <c r="B1448">
        <v>6002</v>
      </c>
      <c r="C1448">
        <v>5699</v>
      </c>
      <c r="D1448">
        <v>40</v>
      </c>
      <c r="E1448" s="1">
        <v>40858</v>
      </c>
      <c r="F1448">
        <v>0.01</v>
      </c>
      <c r="G1448">
        <v>0</v>
      </c>
      <c r="H1448">
        <v>8.15</v>
      </c>
      <c r="I1448">
        <v>8.1500000000000003E-2</v>
      </c>
      <c r="J1448" t="s">
        <v>8</v>
      </c>
    </row>
    <row r="1449" spans="1:10" x14ac:dyDescent="0.25">
      <c r="A1449" t="s">
        <v>331</v>
      </c>
      <c r="B1449">
        <v>6002</v>
      </c>
      <c r="C1449">
        <v>5699</v>
      </c>
      <c r="D1449">
        <v>34</v>
      </c>
      <c r="E1449" s="1">
        <v>40858</v>
      </c>
      <c r="F1449">
        <v>-36.67</v>
      </c>
      <c r="G1449">
        <v>0</v>
      </c>
      <c r="H1449">
        <v>10</v>
      </c>
      <c r="I1449">
        <v>-366.70000000000005</v>
      </c>
      <c r="J1449" t="s">
        <v>8</v>
      </c>
    </row>
    <row r="1450" spans="1:10" x14ac:dyDescent="0.25">
      <c r="A1450" t="s">
        <v>219</v>
      </c>
      <c r="B1450">
        <v>6122</v>
      </c>
      <c r="C1450">
        <v>5699</v>
      </c>
      <c r="D1450">
        <v>33</v>
      </c>
      <c r="E1450" s="1">
        <v>40858</v>
      </c>
      <c r="F1450">
        <v>3.13</v>
      </c>
      <c r="G1450">
        <v>0</v>
      </c>
      <c r="H1450">
        <v>7.65</v>
      </c>
      <c r="I1450">
        <v>23.944500000000001</v>
      </c>
      <c r="J1450" t="s">
        <v>8</v>
      </c>
    </row>
    <row r="1451" spans="1:10" x14ac:dyDescent="0.25">
      <c r="A1451" t="s">
        <v>266</v>
      </c>
      <c r="B1451">
        <v>7027</v>
      </c>
      <c r="C1451">
        <v>5699</v>
      </c>
      <c r="D1451">
        <v>33</v>
      </c>
      <c r="E1451" s="1">
        <v>40857</v>
      </c>
      <c r="F1451">
        <v>3.5</v>
      </c>
      <c r="G1451">
        <v>0</v>
      </c>
      <c r="H1451">
        <v>8.5</v>
      </c>
      <c r="I1451">
        <v>29.75</v>
      </c>
      <c r="J1451" t="s">
        <v>8</v>
      </c>
    </row>
    <row r="1452" spans="1:10" x14ac:dyDescent="0.25">
      <c r="A1452" t="s">
        <v>274</v>
      </c>
      <c r="B1452">
        <v>6002</v>
      </c>
      <c r="C1452">
        <v>5699</v>
      </c>
      <c r="D1452">
        <v>95</v>
      </c>
      <c r="E1452" s="1">
        <v>40857</v>
      </c>
      <c r="F1452">
        <v>0.2</v>
      </c>
      <c r="G1452">
        <v>0</v>
      </c>
      <c r="H1452">
        <v>8.15</v>
      </c>
      <c r="I1452">
        <v>1.6300000000000001</v>
      </c>
      <c r="J1452" t="s">
        <v>8</v>
      </c>
    </row>
    <row r="1453" spans="1:10" x14ac:dyDescent="0.25">
      <c r="A1453" t="s">
        <v>282</v>
      </c>
      <c r="B1453">
        <v>6002</v>
      </c>
      <c r="C1453">
        <v>5699</v>
      </c>
      <c r="D1453">
        <v>96</v>
      </c>
      <c r="E1453" s="1">
        <v>40855</v>
      </c>
      <c r="F1453">
        <v>0.5</v>
      </c>
      <c r="G1453">
        <v>0</v>
      </c>
      <c r="H1453">
        <v>8.5</v>
      </c>
      <c r="I1453">
        <v>4.25</v>
      </c>
      <c r="J1453" t="s">
        <v>8</v>
      </c>
    </row>
    <row r="1454" spans="1:10" x14ac:dyDescent="0.25">
      <c r="A1454" t="s">
        <v>47</v>
      </c>
      <c r="B1454">
        <v>6002</v>
      </c>
      <c r="C1454">
        <v>5699</v>
      </c>
      <c r="D1454">
        <v>96</v>
      </c>
      <c r="E1454" s="1">
        <v>40855</v>
      </c>
      <c r="F1454">
        <v>0.5</v>
      </c>
      <c r="G1454">
        <v>0</v>
      </c>
      <c r="H1454">
        <v>7.65</v>
      </c>
      <c r="I1454">
        <v>3.8250000000000002</v>
      </c>
      <c r="J1454" t="s">
        <v>8</v>
      </c>
    </row>
    <row r="1455" spans="1:10" x14ac:dyDescent="0.25">
      <c r="A1455" t="s">
        <v>232</v>
      </c>
      <c r="B1455">
        <v>6002</v>
      </c>
      <c r="C1455">
        <v>5699</v>
      </c>
      <c r="D1455">
        <v>96</v>
      </c>
      <c r="E1455" s="1">
        <v>40855</v>
      </c>
      <c r="F1455">
        <v>0.5</v>
      </c>
      <c r="G1455">
        <v>0</v>
      </c>
      <c r="H1455">
        <v>8.4</v>
      </c>
      <c r="I1455">
        <v>4.2</v>
      </c>
      <c r="J1455" t="s">
        <v>8</v>
      </c>
    </row>
    <row r="1456" spans="1:10" x14ac:dyDescent="0.25">
      <c r="A1456" t="s">
        <v>249</v>
      </c>
      <c r="B1456">
        <v>6002</v>
      </c>
      <c r="C1456">
        <v>5699</v>
      </c>
      <c r="D1456">
        <v>92</v>
      </c>
      <c r="E1456" s="1">
        <v>40855</v>
      </c>
      <c r="F1456">
        <v>0.5</v>
      </c>
      <c r="G1456">
        <v>0</v>
      </c>
      <c r="H1456">
        <v>8.4</v>
      </c>
      <c r="I1456">
        <v>4.2</v>
      </c>
      <c r="J1456" t="s">
        <v>8</v>
      </c>
    </row>
    <row r="1457" spans="1:10" x14ac:dyDescent="0.25">
      <c r="A1457" t="s">
        <v>320</v>
      </c>
      <c r="B1457">
        <v>6150</v>
      </c>
      <c r="C1457">
        <v>5699</v>
      </c>
      <c r="D1457">
        <v>38</v>
      </c>
      <c r="E1457" s="1">
        <v>40854</v>
      </c>
      <c r="F1457">
        <v>1.93</v>
      </c>
      <c r="G1457">
        <v>0</v>
      </c>
      <c r="H1457">
        <v>8.15</v>
      </c>
      <c r="I1457">
        <v>15.7295</v>
      </c>
      <c r="J1457" t="s">
        <v>8</v>
      </c>
    </row>
    <row r="1458" spans="1:10" x14ac:dyDescent="0.25">
      <c r="A1458" t="s">
        <v>115</v>
      </c>
      <c r="B1458">
        <v>6122</v>
      </c>
      <c r="C1458">
        <v>5699</v>
      </c>
      <c r="D1458">
        <v>33</v>
      </c>
      <c r="E1458" s="1">
        <v>40852</v>
      </c>
      <c r="F1458">
        <v>2.7</v>
      </c>
      <c r="G1458">
        <v>0</v>
      </c>
      <c r="H1458">
        <v>7.65</v>
      </c>
      <c r="I1458">
        <v>20.655000000000001</v>
      </c>
      <c r="J1458" t="s">
        <v>8</v>
      </c>
    </row>
    <row r="1459" spans="1:10" x14ac:dyDescent="0.25">
      <c r="A1459" t="s">
        <v>173</v>
      </c>
      <c r="B1459">
        <v>6138</v>
      </c>
      <c r="C1459">
        <v>5709</v>
      </c>
      <c r="D1459">
        <v>32</v>
      </c>
      <c r="E1459" s="1">
        <v>40851</v>
      </c>
      <c r="F1459">
        <v>3.85</v>
      </c>
      <c r="G1459">
        <v>0</v>
      </c>
      <c r="H1459">
        <v>12</v>
      </c>
      <c r="I1459">
        <v>46.2</v>
      </c>
      <c r="J1459" t="s">
        <v>8</v>
      </c>
    </row>
    <row r="1460" spans="1:10" x14ac:dyDescent="0.25">
      <c r="A1460" t="s">
        <v>282</v>
      </c>
      <c r="B1460">
        <v>6002</v>
      </c>
      <c r="C1460">
        <v>5699</v>
      </c>
      <c r="D1460">
        <v>93</v>
      </c>
      <c r="E1460" s="1">
        <v>40848</v>
      </c>
      <c r="F1460">
        <v>1</v>
      </c>
      <c r="G1460">
        <v>0</v>
      </c>
      <c r="H1460">
        <v>8.5</v>
      </c>
      <c r="I1460">
        <v>8.5</v>
      </c>
      <c r="J1460" t="s">
        <v>8</v>
      </c>
    </row>
    <row r="1461" spans="1:10" x14ac:dyDescent="0.25">
      <c r="A1461" t="s">
        <v>282</v>
      </c>
      <c r="B1461">
        <v>6002</v>
      </c>
      <c r="C1461">
        <v>5699</v>
      </c>
      <c r="D1461">
        <v>95</v>
      </c>
      <c r="E1461" s="1">
        <v>40848</v>
      </c>
      <c r="F1461">
        <v>1</v>
      </c>
      <c r="G1461">
        <v>0</v>
      </c>
      <c r="H1461">
        <v>8.5</v>
      </c>
      <c r="I1461">
        <v>8.5</v>
      </c>
      <c r="J1461" t="s">
        <v>8</v>
      </c>
    </row>
    <row r="1462" spans="1:10" x14ac:dyDescent="0.25">
      <c r="A1462" t="s">
        <v>51</v>
      </c>
      <c r="B1462">
        <v>6002</v>
      </c>
      <c r="C1462">
        <v>5709</v>
      </c>
      <c r="D1462">
        <v>32</v>
      </c>
      <c r="E1462" s="1">
        <v>40848</v>
      </c>
      <c r="F1462">
        <v>7.13</v>
      </c>
      <c r="G1462">
        <v>0</v>
      </c>
      <c r="H1462">
        <v>19.36</v>
      </c>
      <c r="I1462">
        <v>138.0368</v>
      </c>
      <c r="J1462" t="s">
        <v>8</v>
      </c>
    </row>
    <row r="1463" spans="1:10" x14ac:dyDescent="0.25">
      <c r="A1463" t="s">
        <v>313</v>
      </c>
      <c r="B1463">
        <v>6002</v>
      </c>
      <c r="C1463">
        <v>5699</v>
      </c>
      <c r="D1463">
        <v>93</v>
      </c>
      <c r="E1463" s="1">
        <v>40848</v>
      </c>
      <c r="F1463">
        <v>0.5</v>
      </c>
      <c r="G1463">
        <v>0</v>
      </c>
      <c r="H1463">
        <v>11</v>
      </c>
      <c r="I1463">
        <v>5.5</v>
      </c>
      <c r="J1463" t="s">
        <v>8</v>
      </c>
    </row>
    <row r="1464" spans="1:10" x14ac:dyDescent="0.25">
      <c r="A1464" t="s">
        <v>320</v>
      </c>
      <c r="B1464">
        <v>6002</v>
      </c>
      <c r="C1464">
        <v>5699</v>
      </c>
      <c r="D1464">
        <v>33</v>
      </c>
      <c r="E1464" s="1">
        <v>40845</v>
      </c>
      <c r="F1464">
        <v>1.1000000000000001</v>
      </c>
      <c r="G1464">
        <v>0</v>
      </c>
      <c r="H1464">
        <v>8.15</v>
      </c>
      <c r="I1464">
        <v>8.9650000000000016</v>
      </c>
      <c r="J1464" t="s">
        <v>8</v>
      </c>
    </row>
    <row r="1465" spans="1:10" x14ac:dyDescent="0.25">
      <c r="A1465" t="s">
        <v>248</v>
      </c>
      <c r="B1465">
        <v>6002</v>
      </c>
      <c r="C1465">
        <v>5699</v>
      </c>
      <c r="D1465">
        <v>33</v>
      </c>
      <c r="E1465" s="1">
        <v>40845</v>
      </c>
      <c r="F1465">
        <v>1.18</v>
      </c>
      <c r="G1465">
        <v>0</v>
      </c>
      <c r="H1465">
        <v>9.5</v>
      </c>
      <c r="I1465">
        <v>11.209999999999999</v>
      </c>
      <c r="J1465" t="s">
        <v>8</v>
      </c>
    </row>
    <row r="1466" spans="1:10" x14ac:dyDescent="0.25">
      <c r="A1466" t="s">
        <v>239</v>
      </c>
      <c r="B1466">
        <v>6002</v>
      </c>
      <c r="C1466">
        <v>5699</v>
      </c>
      <c r="D1466">
        <v>33</v>
      </c>
      <c r="E1466" s="1">
        <v>40845</v>
      </c>
      <c r="F1466">
        <v>1</v>
      </c>
      <c r="G1466">
        <v>0</v>
      </c>
      <c r="H1466">
        <v>9.15</v>
      </c>
      <c r="I1466">
        <v>9.15</v>
      </c>
      <c r="J1466" t="s">
        <v>8</v>
      </c>
    </row>
    <row r="1467" spans="1:10" x14ac:dyDescent="0.25">
      <c r="A1467" t="s">
        <v>293</v>
      </c>
      <c r="B1467">
        <v>6002</v>
      </c>
      <c r="C1467">
        <v>5699</v>
      </c>
      <c r="D1467">
        <v>45</v>
      </c>
      <c r="E1467" s="1">
        <v>40845</v>
      </c>
      <c r="F1467">
        <v>3</v>
      </c>
      <c r="G1467">
        <v>0</v>
      </c>
      <c r="H1467">
        <v>7.5</v>
      </c>
      <c r="I1467">
        <v>22.5</v>
      </c>
      <c r="J1467" t="s">
        <v>8</v>
      </c>
    </row>
    <row r="1468" spans="1:10" x14ac:dyDescent="0.25">
      <c r="A1468" t="s">
        <v>140</v>
      </c>
      <c r="B1468">
        <v>6002</v>
      </c>
      <c r="C1468">
        <v>5709</v>
      </c>
      <c r="D1468">
        <v>32</v>
      </c>
      <c r="E1468" s="1">
        <v>40844</v>
      </c>
      <c r="F1468">
        <v>0.01</v>
      </c>
      <c r="G1468">
        <v>0</v>
      </c>
      <c r="H1468">
        <v>16</v>
      </c>
      <c r="I1468">
        <v>0.16</v>
      </c>
      <c r="J1468" t="s">
        <v>8</v>
      </c>
    </row>
    <row r="1469" spans="1:10" x14ac:dyDescent="0.25">
      <c r="A1469" t="s">
        <v>286</v>
      </c>
      <c r="B1469">
        <v>6002</v>
      </c>
      <c r="C1469">
        <v>5699</v>
      </c>
      <c r="D1469">
        <v>40</v>
      </c>
      <c r="E1469" s="1">
        <v>40844</v>
      </c>
      <c r="F1469">
        <v>-0.01</v>
      </c>
      <c r="G1469">
        <v>0</v>
      </c>
      <c r="H1469">
        <v>8.75</v>
      </c>
      <c r="I1469">
        <v>-8.7500000000000008E-2</v>
      </c>
      <c r="J1469" t="s">
        <v>8</v>
      </c>
    </row>
    <row r="1470" spans="1:10" x14ac:dyDescent="0.25">
      <c r="A1470" t="s">
        <v>302</v>
      </c>
      <c r="B1470">
        <v>6138</v>
      </c>
      <c r="C1470">
        <v>5699</v>
      </c>
      <c r="D1470">
        <v>38</v>
      </c>
      <c r="E1470" s="1">
        <v>40843</v>
      </c>
      <c r="F1470">
        <v>0.97</v>
      </c>
      <c r="G1470">
        <v>0</v>
      </c>
      <c r="H1470">
        <v>8.5</v>
      </c>
      <c r="I1470">
        <v>8.2449999999999992</v>
      </c>
      <c r="J1470" t="s">
        <v>8</v>
      </c>
    </row>
    <row r="1471" spans="1:10" x14ac:dyDescent="0.25">
      <c r="A1471" t="s">
        <v>309</v>
      </c>
      <c r="B1471">
        <v>6002</v>
      </c>
      <c r="C1471">
        <v>5699</v>
      </c>
      <c r="D1471">
        <v>40</v>
      </c>
      <c r="E1471" s="1">
        <v>40843</v>
      </c>
      <c r="F1471">
        <v>0.72</v>
      </c>
      <c r="G1471">
        <v>0</v>
      </c>
      <c r="H1471">
        <v>7.65</v>
      </c>
      <c r="I1471">
        <v>5.508</v>
      </c>
      <c r="J1471" t="s">
        <v>8</v>
      </c>
    </row>
    <row r="1472" spans="1:10" x14ac:dyDescent="0.25">
      <c r="A1472" t="s">
        <v>139</v>
      </c>
      <c r="B1472">
        <v>6138</v>
      </c>
      <c r="C1472">
        <v>5709</v>
      </c>
      <c r="D1472">
        <v>32</v>
      </c>
      <c r="E1472" s="1">
        <v>40843</v>
      </c>
      <c r="F1472">
        <v>8.52</v>
      </c>
      <c r="G1472">
        <v>0</v>
      </c>
      <c r="H1472">
        <v>17</v>
      </c>
      <c r="I1472">
        <v>144.84</v>
      </c>
      <c r="J1472" t="s">
        <v>8</v>
      </c>
    </row>
    <row r="1473" spans="1:10" x14ac:dyDescent="0.25">
      <c r="A1473" t="s">
        <v>299</v>
      </c>
      <c r="B1473">
        <v>6138</v>
      </c>
      <c r="C1473">
        <v>5699</v>
      </c>
      <c r="D1473">
        <v>38</v>
      </c>
      <c r="E1473" s="1">
        <v>40843</v>
      </c>
      <c r="F1473">
        <v>3.47</v>
      </c>
      <c r="G1473">
        <v>0</v>
      </c>
      <c r="H1473">
        <v>8.5</v>
      </c>
      <c r="I1473">
        <v>29.495000000000001</v>
      </c>
      <c r="J1473" t="s">
        <v>8</v>
      </c>
    </row>
    <row r="1474" spans="1:10" x14ac:dyDescent="0.25">
      <c r="A1474" t="s">
        <v>189</v>
      </c>
      <c r="B1474">
        <v>6268</v>
      </c>
      <c r="C1474">
        <v>5699</v>
      </c>
      <c r="D1474">
        <v>34</v>
      </c>
      <c r="E1474" s="1">
        <v>40843</v>
      </c>
      <c r="F1474">
        <v>2.85</v>
      </c>
      <c r="G1474">
        <v>0</v>
      </c>
      <c r="H1474">
        <v>9</v>
      </c>
      <c r="I1474">
        <v>25.650000000000002</v>
      </c>
      <c r="J1474" t="s">
        <v>8</v>
      </c>
    </row>
    <row r="1475" spans="1:10" x14ac:dyDescent="0.25">
      <c r="A1475" t="s">
        <v>261</v>
      </c>
      <c r="B1475">
        <v>6122</v>
      </c>
      <c r="C1475">
        <v>5699</v>
      </c>
      <c r="D1475">
        <v>38</v>
      </c>
      <c r="E1475" s="1">
        <v>40842</v>
      </c>
      <c r="F1475">
        <v>2</v>
      </c>
      <c r="G1475">
        <v>0</v>
      </c>
      <c r="H1475">
        <v>7.75</v>
      </c>
      <c r="I1475">
        <v>15.5</v>
      </c>
      <c r="J1475" t="s">
        <v>8</v>
      </c>
    </row>
    <row r="1476" spans="1:10" x14ac:dyDescent="0.25">
      <c r="A1476" t="s">
        <v>51</v>
      </c>
      <c r="B1476">
        <v>6002</v>
      </c>
      <c r="C1476">
        <v>5709</v>
      </c>
      <c r="D1476">
        <v>31</v>
      </c>
      <c r="E1476" s="1">
        <v>40842</v>
      </c>
      <c r="F1476">
        <v>6.08</v>
      </c>
      <c r="G1476">
        <v>0</v>
      </c>
      <c r="H1476">
        <v>19.36</v>
      </c>
      <c r="I1476">
        <v>117.7088</v>
      </c>
      <c r="J1476" t="s">
        <v>8</v>
      </c>
    </row>
    <row r="1477" spans="1:10" x14ac:dyDescent="0.25">
      <c r="A1477" t="s">
        <v>186</v>
      </c>
      <c r="B1477">
        <v>6138</v>
      </c>
      <c r="C1477">
        <v>5699</v>
      </c>
      <c r="D1477">
        <v>38</v>
      </c>
      <c r="E1477" s="1">
        <v>40841</v>
      </c>
      <c r="F1477">
        <v>1.9</v>
      </c>
      <c r="G1477">
        <v>0</v>
      </c>
      <c r="H1477">
        <v>8</v>
      </c>
      <c r="I1477">
        <v>15.2</v>
      </c>
      <c r="J1477" t="s">
        <v>8</v>
      </c>
    </row>
    <row r="1478" spans="1:10" x14ac:dyDescent="0.25">
      <c r="A1478" t="s">
        <v>191</v>
      </c>
      <c r="B1478">
        <v>6218</v>
      </c>
      <c r="C1478">
        <v>5709</v>
      </c>
      <c r="D1478">
        <v>34</v>
      </c>
      <c r="E1478" s="1">
        <v>40841</v>
      </c>
      <c r="F1478">
        <v>1</v>
      </c>
      <c r="G1478">
        <v>0</v>
      </c>
      <c r="H1478">
        <v>15.5</v>
      </c>
      <c r="I1478">
        <v>15.5</v>
      </c>
      <c r="J1478" t="s">
        <v>8</v>
      </c>
    </row>
    <row r="1479" spans="1:10" x14ac:dyDescent="0.25">
      <c r="A1479" t="s">
        <v>292</v>
      </c>
      <c r="B1479">
        <v>6333</v>
      </c>
      <c r="C1479">
        <v>5699</v>
      </c>
      <c r="D1479">
        <v>53</v>
      </c>
      <c r="E1479" s="1">
        <v>40838</v>
      </c>
      <c r="F1479">
        <v>8.5</v>
      </c>
      <c r="G1479">
        <v>0</v>
      </c>
      <c r="H1479">
        <v>9</v>
      </c>
      <c r="I1479">
        <v>76.5</v>
      </c>
      <c r="J1479" t="s">
        <v>8</v>
      </c>
    </row>
    <row r="1480" spans="1:10" x14ac:dyDescent="0.25">
      <c r="A1480" t="s">
        <v>313</v>
      </c>
      <c r="B1480">
        <v>6002</v>
      </c>
      <c r="C1480">
        <v>5699</v>
      </c>
      <c r="D1480">
        <v>39</v>
      </c>
      <c r="E1480" s="1">
        <v>40835</v>
      </c>
      <c r="F1480">
        <v>1.37</v>
      </c>
      <c r="G1480">
        <v>0</v>
      </c>
      <c r="H1480">
        <v>11</v>
      </c>
      <c r="I1480">
        <v>15.07</v>
      </c>
      <c r="J1480" t="s">
        <v>8</v>
      </c>
    </row>
    <row r="1481" spans="1:10" x14ac:dyDescent="0.25">
      <c r="A1481" t="s">
        <v>115</v>
      </c>
      <c r="B1481">
        <v>6002</v>
      </c>
      <c r="C1481">
        <v>5699</v>
      </c>
      <c r="D1481">
        <v>93</v>
      </c>
      <c r="E1481" s="1">
        <v>40835</v>
      </c>
      <c r="F1481">
        <v>0.3</v>
      </c>
      <c r="G1481">
        <v>0</v>
      </c>
      <c r="H1481">
        <v>7.65</v>
      </c>
      <c r="I1481">
        <v>2.2949999999999999</v>
      </c>
      <c r="J1481" t="s">
        <v>8</v>
      </c>
    </row>
    <row r="1482" spans="1:10" x14ac:dyDescent="0.25">
      <c r="A1482" t="s">
        <v>118</v>
      </c>
      <c r="B1482">
        <v>6002</v>
      </c>
      <c r="C1482">
        <v>5699</v>
      </c>
      <c r="D1482">
        <v>95</v>
      </c>
      <c r="E1482" s="1">
        <v>40834</v>
      </c>
      <c r="F1482">
        <v>1</v>
      </c>
      <c r="G1482">
        <v>0</v>
      </c>
      <c r="H1482">
        <v>8.4</v>
      </c>
      <c r="I1482">
        <v>8.4</v>
      </c>
      <c r="J1482" t="s">
        <v>8</v>
      </c>
    </row>
    <row r="1483" spans="1:10" x14ac:dyDescent="0.25">
      <c r="A1483" t="s">
        <v>249</v>
      </c>
      <c r="B1483">
        <v>6002</v>
      </c>
      <c r="C1483">
        <v>5699</v>
      </c>
      <c r="D1483">
        <v>95</v>
      </c>
      <c r="E1483" s="1">
        <v>40834</v>
      </c>
      <c r="F1483">
        <v>1</v>
      </c>
      <c r="G1483">
        <v>0</v>
      </c>
      <c r="H1483">
        <v>8.4</v>
      </c>
      <c r="I1483">
        <v>8.4</v>
      </c>
      <c r="J1483" t="s">
        <v>8</v>
      </c>
    </row>
    <row r="1484" spans="1:10" x14ac:dyDescent="0.25">
      <c r="A1484" t="s">
        <v>231</v>
      </c>
      <c r="B1484">
        <v>6122</v>
      </c>
      <c r="C1484">
        <v>5699</v>
      </c>
      <c r="D1484">
        <v>38</v>
      </c>
      <c r="E1484" s="1">
        <v>40833</v>
      </c>
      <c r="F1484">
        <v>1</v>
      </c>
      <c r="G1484">
        <v>0</v>
      </c>
      <c r="H1484">
        <v>7.85</v>
      </c>
      <c r="I1484">
        <v>7.85</v>
      </c>
      <c r="J1484" t="s">
        <v>8</v>
      </c>
    </row>
    <row r="1485" spans="1:10" x14ac:dyDescent="0.25">
      <c r="A1485" t="s">
        <v>125</v>
      </c>
      <c r="B1485">
        <v>6227</v>
      </c>
      <c r="C1485">
        <v>5699</v>
      </c>
      <c r="D1485">
        <v>32</v>
      </c>
      <c r="E1485" s="1">
        <v>40833</v>
      </c>
      <c r="F1485">
        <v>2.9</v>
      </c>
      <c r="G1485">
        <v>0</v>
      </c>
      <c r="H1485">
        <v>9</v>
      </c>
      <c r="I1485">
        <v>26.099999999999998</v>
      </c>
      <c r="J1485" t="s">
        <v>8</v>
      </c>
    </row>
    <row r="1486" spans="1:10" x14ac:dyDescent="0.25">
      <c r="A1486" t="s">
        <v>31</v>
      </c>
      <c r="B1486">
        <v>6122</v>
      </c>
      <c r="C1486">
        <v>5699</v>
      </c>
      <c r="D1486">
        <v>38</v>
      </c>
      <c r="E1486" s="1">
        <v>40830</v>
      </c>
      <c r="F1486">
        <v>1</v>
      </c>
      <c r="G1486">
        <v>0</v>
      </c>
      <c r="H1486">
        <v>7.75</v>
      </c>
      <c r="I1486">
        <v>7.75</v>
      </c>
      <c r="J1486" t="s">
        <v>8</v>
      </c>
    </row>
    <row r="1487" spans="1:10" x14ac:dyDescent="0.25">
      <c r="A1487" t="s">
        <v>332</v>
      </c>
      <c r="B1487">
        <v>6002</v>
      </c>
      <c r="C1487">
        <v>5699</v>
      </c>
      <c r="D1487">
        <v>39</v>
      </c>
      <c r="E1487" s="1">
        <v>40830</v>
      </c>
      <c r="F1487">
        <v>14.12</v>
      </c>
      <c r="G1487">
        <v>0</v>
      </c>
      <c r="H1487">
        <v>8.15</v>
      </c>
      <c r="I1487">
        <v>115.078</v>
      </c>
      <c r="J1487" t="s">
        <v>8</v>
      </c>
    </row>
    <row r="1488" spans="1:10" x14ac:dyDescent="0.25">
      <c r="A1488" t="s">
        <v>256</v>
      </c>
      <c r="B1488">
        <v>6002</v>
      </c>
      <c r="C1488">
        <v>5699</v>
      </c>
      <c r="D1488">
        <v>40</v>
      </c>
      <c r="E1488" s="1">
        <v>40830</v>
      </c>
      <c r="F1488">
        <v>-0.01</v>
      </c>
      <c r="G1488">
        <v>0</v>
      </c>
      <c r="H1488">
        <v>8.65</v>
      </c>
      <c r="I1488">
        <v>-8.6500000000000007E-2</v>
      </c>
      <c r="J1488" t="s">
        <v>8</v>
      </c>
    </row>
    <row r="1489" spans="1:10" x14ac:dyDescent="0.25">
      <c r="A1489" t="s">
        <v>74</v>
      </c>
      <c r="B1489">
        <v>6122</v>
      </c>
      <c r="C1489">
        <v>5699</v>
      </c>
      <c r="D1489">
        <v>39</v>
      </c>
      <c r="E1489" s="1">
        <v>40829</v>
      </c>
      <c r="F1489">
        <v>0.75</v>
      </c>
      <c r="G1489">
        <v>0</v>
      </c>
      <c r="H1489">
        <v>7.5</v>
      </c>
      <c r="I1489">
        <v>5.625</v>
      </c>
      <c r="J1489" t="s">
        <v>8</v>
      </c>
    </row>
    <row r="1490" spans="1:10" x14ac:dyDescent="0.25">
      <c r="A1490" t="s">
        <v>333</v>
      </c>
      <c r="B1490">
        <v>6002</v>
      </c>
      <c r="C1490">
        <v>5699</v>
      </c>
      <c r="D1490">
        <v>31</v>
      </c>
      <c r="E1490" s="1">
        <v>40829</v>
      </c>
      <c r="F1490">
        <v>0.17</v>
      </c>
      <c r="G1490">
        <v>0</v>
      </c>
      <c r="H1490">
        <v>9</v>
      </c>
      <c r="I1490">
        <v>1.53</v>
      </c>
      <c r="J1490" t="s">
        <v>8</v>
      </c>
    </row>
    <row r="1491" spans="1:10" x14ac:dyDescent="0.25">
      <c r="A1491" t="s">
        <v>334</v>
      </c>
      <c r="B1491">
        <v>6138</v>
      </c>
      <c r="C1491">
        <v>5699</v>
      </c>
      <c r="D1491">
        <v>34</v>
      </c>
      <c r="E1491" s="1">
        <v>40829</v>
      </c>
      <c r="F1491">
        <v>0.95</v>
      </c>
      <c r="G1491">
        <v>0</v>
      </c>
      <c r="H1491">
        <v>8.25</v>
      </c>
      <c r="I1491">
        <v>7.8374999999999995</v>
      </c>
      <c r="J1491" t="s">
        <v>8</v>
      </c>
    </row>
    <row r="1492" spans="1:10" x14ac:dyDescent="0.25">
      <c r="A1492" t="s">
        <v>315</v>
      </c>
      <c r="B1492">
        <v>6135</v>
      </c>
      <c r="C1492">
        <v>5699</v>
      </c>
      <c r="D1492">
        <v>97</v>
      </c>
      <c r="E1492" s="1">
        <v>40829</v>
      </c>
      <c r="F1492">
        <v>1.2</v>
      </c>
      <c r="G1492">
        <v>0</v>
      </c>
      <c r="H1492">
        <v>8.4</v>
      </c>
      <c r="I1492">
        <v>10.08</v>
      </c>
      <c r="J1492" t="s">
        <v>8</v>
      </c>
    </row>
    <row r="1493" spans="1:10" x14ac:dyDescent="0.25">
      <c r="A1493" t="s">
        <v>183</v>
      </c>
      <c r="B1493">
        <v>6122</v>
      </c>
      <c r="C1493">
        <v>5699</v>
      </c>
      <c r="D1493">
        <v>39</v>
      </c>
      <c r="E1493" s="1">
        <v>40828</v>
      </c>
      <c r="F1493">
        <v>0.25</v>
      </c>
      <c r="G1493">
        <v>0</v>
      </c>
      <c r="H1493">
        <v>8.5</v>
      </c>
      <c r="I1493">
        <v>2.125</v>
      </c>
      <c r="J1493" t="s">
        <v>8</v>
      </c>
    </row>
    <row r="1494" spans="1:10" x14ac:dyDescent="0.25">
      <c r="A1494" t="s">
        <v>129</v>
      </c>
      <c r="B1494">
        <v>6122</v>
      </c>
      <c r="C1494">
        <v>5699</v>
      </c>
      <c r="D1494">
        <v>39</v>
      </c>
      <c r="E1494" s="1">
        <v>40826</v>
      </c>
      <c r="F1494">
        <v>2.02</v>
      </c>
      <c r="G1494">
        <v>0</v>
      </c>
      <c r="H1494">
        <v>8.5</v>
      </c>
      <c r="I1494">
        <v>17.170000000000002</v>
      </c>
      <c r="J1494" t="s">
        <v>8</v>
      </c>
    </row>
    <row r="1495" spans="1:10" x14ac:dyDescent="0.25">
      <c r="A1495" t="s">
        <v>178</v>
      </c>
      <c r="B1495">
        <v>6401</v>
      </c>
      <c r="C1495">
        <v>5699</v>
      </c>
      <c r="D1495">
        <v>97</v>
      </c>
      <c r="E1495" s="1">
        <v>40824</v>
      </c>
      <c r="F1495">
        <v>2.85</v>
      </c>
      <c r="G1495">
        <v>0</v>
      </c>
      <c r="H1495">
        <v>9</v>
      </c>
      <c r="I1495">
        <v>25.650000000000002</v>
      </c>
      <c r="J1495" t="s">
        <v>8</v>
      </c>
    </row>
    <row r="1496" spans="1:10" x14ac:dyDescent="0.25">
      <c r="A1496" t="s">
        <v>289</v>
      </c>
      <c r="B1496">
        <v>6401</v>
      </c>
      <c r="C1496">
        <v>5699</v>
      </c>
      <c r="D1496">
        <v>97</v>
      </c>
      <c r="E1496" s="1">
        <v>40823</v>
      </c>
      <c r="F1496">
        <v>4.5</v>
      </c>
      <c r="G1496">
        <v>0</v>
      </c>
      <c r="H1496">
        <v>7.65</v>
      </c>
      <c r="I1496">
        <v>34.425000000000004</v>
      </c>
      <c r="J1496" t="s">
        <v>8</v>
      </c>
    </row>
    <row r="1497" spans="1:10" x14ac:dyDescent="0.25">
      <c r="A1497" t="s">
        <v>320</v>
      </c>
      <c r="B1497">
        <v>6401</v>
      </c>
      <c r="C1497">
        <v>5699</v>
      </c>
      <c r="D1497">
        <v>97</v>
      </c>
      <c r="E1497" s="1">
        <v>40823</v>
      </c>
      <c r="F1497">
        <v>4.7699999999999996</v>
      </c>
      <c r="G1497">
        <v>0</v>
      </c>
      <c r="H1497">
        <v>8.15</v>
      </c>
      <c r="I1497">
        <v>38.875499999999995</v>
      </c>
      <c r="J1497" t="s">
        <v>8</v>
      </c>
    </row>
    <row r="1498" spans="1:10" x14ac:dyDescent="0.25">
      <c r="A1498" t="s">
        <v>47</v>
      </c>
      <c r="B1498">
        <v>6401</v>
      </c>
      <c r="C1498">
        <v>5699</v>
      </c>
      <c r="D1498">
        <v>97</v>
      </c>
      <c r="E1498" s="1">
        <v>40823</v>
      </c>
      <c r="F1498">
        <v>4</v>
      </c>
      <c r="G1498">
        <v>0</v>
      </c>
      <c r="H1498">
        <v>7.65</v>
      </c>
      <c r="I1498">
        <v>30.6</v>
      </c>
      <c r="J1498" t="s">
        <v>8</v>
      </c>
    </row>
    <row r="1499" spans="1:10" x14ac:dyDescent="0.25">
      <c r="A1499" t="s">
        <v>115</v>
      </c>
      <c r="B1499">
        <v>6401</v>
      </c>
      <c r="C1499">
        <v>5699</v>
      </c>
      <c r="D1499">
        <v>97</v>
      </c>
      <c r="E1499" s="1">
        <v>40822</v>
      </c>
      <c r="F1499">
        <v>4.5999999999999996</v>
      </c>
      <c r="G1499">
        <v>0</v>
      </c>
      <c r="H1499">
        <v>7.65</v>
      </c>
      <c r="I1499">
        <v>35.19</v>
      </c>
      <c r="J1499" t="s">
        <v>8</v>
      </c>
    </row>
    <row r="1500" spans="1:10" x14ac:dyDescent="0.25">
      <c r="A1500" t="s">
        <v>308</v>
      </c>
      <c r="B1500">
        <v>6401</v>
      </c>
      <c r="C1500">
        <v>5699</v>
      </c>
      <c r="D1500">
        <v>97</v>
      </c>
      <c r="E1500" s="1">
        <v>40822</v>
      </c>
      <c r="F1500">
        <v>4.12</v>
      </c>
      <c r="G1500">
        <v>0</v>
      </c>
      <c r="H1500">
        <v>8.25</v>
      </c>
      <c r="I1500">
        <v>33.99</v>
      </c>
      <c r="J1500" t="s">
        <v>8</v>
      </c>
    </row>
    <row r="1501" spans="1:10" x14ac:dyDescent="0.25">
      <c r="A1501" t="s">
        <v>219</v>
      </c>
      <c r="B1501">
        <v>6401</v>
      </c>
      <c r="C1501">
        <v>5699</v>
      </c>
      <c r="D1501">
        <v>97</v>
      </c>
      <c r="E1501" s="1">
        <v>40821</v>
      </c>
      <c r="F1501">
        <v>8.6300000000000008</v>
      </c>
      <c r="G1501">
        <v>0</v>
      </c>
      <c r="H1501">
        <v>7.65</v>
      </c>
      <c r="I1501">
        <v>66.019500000000008</v>
      </c>
      <c r="J1501" t="s">
        <v>8</v>
      </c>
    </row>
    <row r="1502" spans="1:10" x14ac:dyDescent="0.25">
      <c r="A1502" t="s">
        <v>281</v>
      </c>
      <c r="B1502">
        <v>6227</v>
      </c>
      <c r="C1502">
        <v>5709</v>
      </c>
      <c r="D1502">
        <v>32</v>
      </c>
      <c r="E1502" s="1">
        <v>40819</v>
      </c>
      <c r="F1502">
        <v>7.77</v>
      </c>
      <c r="G1502">
        <v>0</v>
      </c>
      <c r="H1502">
        <v>12</v>
      </c>
      <c r="I1502">
        <v>93.24</v>
      </c>
      <c r="J1502" t="s">
        <v>8</v>
      </c>
    </row>
    <row r="1503" spans="1:10" x14ac:dyDescent="0.25">
      <c r="A1503" t="s">
        <v>298</v>
      </c>
      <c r="B1503">
        <v>6002</v>
      </c>
      <c r="C1503">
        <v>5699</v>
      </c>
      <c r="D1503">
        <v>45</v>
      </c>
      <c r="E1503" s="1">
        <v>40816</v>
      </c>
      <c r="F1503">
        <v>-0.01</v>
      </c>
      <c r="G1503">
        <v>0</v>
      </c>
      <c r="H1503">
        <v>7.65</v>
      </c>
      <c r="I1503">
        <v>-7.6499999999999999E-2</v>
      </c>
      <c r="J1503" t="s">
        <v>8</v>
      </c>
    </row>
    <row r="1504" spans="1:10" x14ac:dyDescent="0.25">
      <c r="A1504" t="s">
        <v>125</v>
      </c>
      <c r="B1504">
        <v>6227</v>
      </c>
      <c r="C1504">
        <v>5699</v>
      </c>
      <c r="D1504">
        <v>38</v>
      </c>
      <c r="E1504" s="1">
        <v>40814</v>
      </c>
      <c r="F1504">
        <v>5</v>
      </c>
      <c r="G1504">
        <v>0</v>
      </c>
      <c r="H1504">
        <v>9</v>
      </c>
      <c r="I1504">
        <v>45</v>
      </c>
      <c r="J1504" t="s">
        <v>8</v>
      </c>
    </row>
    <row r="1505" spans="1:10" x14ac:dyDescent="0.25">
      <c r="A1505" t="s">
        <v>335</v>
      </c>
      <c r="B1505">
        <v>7019</v>
      </c>
      <c r="C1505">
        <v>5699</v>
      </c>
      <c r="D1505">
        <v>33</v>
      </c>
      <c r="E1505" s="1">
        <v>40808</v>
      </c>
      <c r="F1505">
        <v>2.1800000000000002</v>
      </c>
      <c r="G1505">
        <v>0</v>
      </c>
      <c r="H1505">
        <v>8</v>
      </c>
      <c r="I1505">
        <v>17.440000000000001</v>
      </c>
      <c r="J1505" t="s">
        <v>8</v>
      </c>
    </row>
    <row r="1506" spans="1:10" x14ac:dyDescent="0.25">
      <c r="A1506" t="s">
        <v>281</v>
      </c>
      <c r="B1506">
        <v>6227</v>
      </c>
      <c r="C1506">
        <v>5709</v>
      </c>
      <c r="D1506">
        <v>70</v>
      </c>
      <c r="E1506" s="1">
        <v>40806</v>
      </c>
      <c r="F1506">
        <v>9.77</v>
      </c>
      <c r="G1506">
        <v>0</v>
      </c>
      <c r="H1506">
        <v>12</v>
      </c>
      <c r="I1506">
        <v>117.24</v>
      </c>
      <c r="J1506" t="s">
        <v>8</v>
      </c>
    </row>
    <row r="1507" spans="1:10" x14ac:dyDescent="0.25">
      <c r="A1507" t="s">
        <v>320</v>
      </c>
      <c r="B1507">
        <v>6002</v>
      </c>
      <c r="C1507">
        <v>5699</v>
      </c>
      <c r="D1507">
        <v>88</v>
      </c>
      <c r="E1507" s="1">
        <v>40805</v>
      </c>
      <c r="F1507">
        <v>1</v>
      </c>
      <c r="G1507">
        <v>0</v>
      </c>
      <c r="H1507">
        <v>8.15</v>
      </c>
      <c r="I1507">
        <v>8.15</v>
      </c>
      <c r="J1507" t="s">
        <v>8</v>
      </c>
    </row>
    <row r="1508" spans="1:10" x14ac:dyDescent="0.25">
      <c r="A1508" t="s">
        <v>336</v>
      </c>
      <c r="B1508">
        <v>6302</v>
      </c>
      <c r="C1508">
        <v>5699</v>
      </c>
      <c r="D1508">
        <v>33</v>
      </c>
      <c r="E1508" s="1">
        <v>40803</v>
      </c>
      <c r="F1508">
        <v>5.63</v>
      </c>
      <c r="G1508">
        <v>0</v>
      </c>
      <c r="H1508">
        <v>8</v>
      </c>
      <c r="I1508">
        <v>45.04</v>
      </c>
      <c r="J1508" t="s">
        <v>8</v>
      </c>
    </row>
    <row r="1509" spans="1:10" x14ac:dyDescent="0.25">
      <c r="A1509" t="s">
        <v>258</v>
      </c>
      <c r="B1509">
        <v>6002</v>
      </c>
      <c r="C1509">
        <v>5699</v>
      </c>
      <c r="D1509">
        <v>45</v>
      </c>
      <c r="E1509" s="1">
        <v>40802</v>
      </c>
      <c r="F1509">
        <v>0.01</v>
      </c>
      <c r="G1509">
        <v>0</v>
      </c>
      <c r="H1509">
        <v>9</v>
      </c>
      <c r="I1509">
        <v>0.09</v>
      </c>
      <c r="J1509" t="s">
        <v>8</v>
      </c>
    </row>
    <row r="1510" spans="1:10" x14ac:dyDescent="0.25">
      <c r="A1510" t="s">
        <v>337</v>
      </c>
      <c r="B1510">
        <v>6002</v>
      </c>
      <c r="C1510">
        <v>5699</v>
      </c>
      <c r="D1510">
        <v>36</v>
      </c>
      <c r="E1510" s="1">
        <v>40802</v>
      </c>
      <c r="F1510">
        <v>0.01</v>
      </c>
      <c r="G1510">
        <v>0</v>
      </c>
      <c r="H1510">
        <v>10</v>
      </c>
      <c r="I1510">
        <v>0.1</v>
      </c>
      <c r="J1510" t="s">
        <v>8</v>
      </c>
    </row>
    <row r="1511" spans="1:10" x14ac:dyDescent="0.25">
      <c r="A1511" t="s">
        <v>320</v>
      </c>
      <c r="B1511">
        <v>6002</v>
      </c>
      <c r="C1511">
        <v>5699</v>
      </c>
      <c r="D1511">
        <v>92</v>
      </c>
      <c r="E1511" s="1">
        <v>40800</v>
      </c>
      <c r="F1511">
        <v>0.92</v>
      </c>
      <c r="G1511">
        <v>0</v>
      </c>
      <c r="H1511">
        <v>8.15</v>
      </c>
      <c r="I1511">
        <v>7.4980000000000002</v>
      </c>
      <c r="J1511" t="s">
        <v>8</v>
      </c>
    </row>
    <row r="1512" spans="1:10" x14ac:dyDescent="0.25">
      <c r="A1512" t="s">
        <v>285</v>
      </c>
      <c r="B1512">
        <v>6122</v>
      </c>
      <c r="C1512">
        <v>5699</v>
      </c>
      <c r="D1512">
        <v>32</v>
      </c>
      <c r="E1512" s="1">
        <v>40795</v>
      </c>
      <c r="F1512">
        <v>3.2</v>
      </c>
      <c r="G1512">
        <v>0</v>
      </c>
      <c r="H1512">
        <v>8.15</v>
      </c>
      <c r="I1512">
        <v>26.080000000000002</v>
      </c>
      <c r="J1512" t="s">
        <v>8</v>
      </c>
    </row>
    <row r="1513" spans="1:10" x14ac:dyDescent="0.25">
      <c r="A1513" t="s">
        <v>338</v>
      </c>
      <c r="B1513">
        <v>7031</v>
      </c>
      <c r="C1513">
        <v>5699</v>
      </c>
      <c r="D1513">
        <v>45</v>
      </c>
      <c r="E1513" s="1">
        <v>40794</v>
      </c>
      <c r="F1513">
        <v>2.65</v>
      </c>
      <c r="G1513">
        <v>0</v>
      </c>
      <c r="H1513">
        <v>8.5</v>
      </c>
      <c r="I1513">
        <v>22.524999999999999</v>
      </c>
      <c r="J1513" t="s">
        <v>8</v>
      </c>
    </row>
    <row r="1514" spans="1:10" x14ac:dyDescent="0.25">
      <c r="A1514" t="s">
        <v>285</v>
      </c>
      <c r="B1514">
        <v>6002</v>
      </c>
      <c r="C1514">
        <v>5699</v>
      </c>
      <c r="D1514">
        <v>95</v>
      </c>
      <c r="E1514" s="1">
        <v>40793</v>
      </c>
      <c r="F1514">
        <v>2</v>
      </c>
      <c r="G1514">
        <v>0</v>
      </c>
      <c r="H1514">
        <v>8.15</v>
      </c>
      <c r="I1514">
        <v>16.3</v>
      </c>
      <c r="J1514" t="s">
        <v>8</v>
      </c>
    </row>
    <row r="1515" spans="1:10" x14ac:dyDescent="0.25">
      <c r="A1515" t="s">
        <v>314</v>
      </c>
      <c r="B1515">
        <v>7031</v>
      </c>
      <c r="C1515">
        <v>5699</v>
      </c>
      <c r="D1515">
        <v>28</v>
      </c>
      <c r="E1515" s="1">
        <v>40793</v>
      </c>
      <c r="F1515">
        <v>2</v>
      </c>
      <c r="G1515">
        <v>0</v>
      </c>
      <c r="H1515">
        <v>8.5</v>
      </c>
      <c r="I1515">
        <v>17</v>
      </c>
      <c r="J1515" t="s">
        <v>8</v>
      </c>
    </row>
    <row r="1516" spans="1:10" x14ac:dyDescent="0.25">
      <c r="A1516" t="s">
        <v>297</v>
      </c>
      <c r="B1516">
        <v>6002</v>
      </c>
      <c r="C1516">
        <v>5699</v>
      </c>
      <c r="D1516">
        <v>95</v>
      </c>
      <c r="E1516" s="1">
        <v>40793</v>
      </c>
      <c r="F1516">
        <v>0.8</v>
      </c>
      <c r="G1516">
        <v>0</v>
      </c>
      <c r="H1516">
        <v>7.65</v>
      </c>
      <c r="I1516">
        <v>6.120000000000001</v>
      </c>
      <c r="J1516" t="s">
        <v>8</v>
      </c>
    </row>
    <row r="1517" spans="1:10" x14ac:dyDescent="0.25">
      <c r="A1517" t="s">
        <v>339</v>
      </c>
      <c r="B1517">
        <v>6210</v>
      </c>
      <c r="C1517">
        <v>5699</v>
      </c>
      <c r="D1517">
        <v>39</v>
      </c>
      <c r="E1517" s="1">
        <v>40789</v>
      </c>
      <c r="F1517">
        <v>3.88</v>
      </c>
      <c r="G1517">
        <v>0</v>
      </c>
      <c r="H1517">
        <v>7.45</v>
      </c>
      <c r="I1517">
        <v>28.905999999999999</v>
      </c>
      <c r="J1517" t="s">
        <v>8</v>
      </c>
    </row>
    <row r="1518" spans="1:10" x14ac:dyDescent="0.25">
      <c r="A1518" t="s">
        <v>338</v>
      </c>
      <c r="B1518">
        <v>6002</v>
      </c>
      <c r="C1518">
        <v>5699</v>
      </c>
      <c r="D1518">
        <v>40</v>
      </c>
      <c r="E1518" s="1">
        <v>40788</v>
      </c>
      <c r="F1518">
        <v>0.01</v>
      </c>
      <c r="G1518">
        <v>0</v>
      </c>
      <c r="H1518">
        <v>8.5</v>
      </c>
      <c r="I1518">
        <v>8.5000000000000006E-2</v>
      </c>
      <c r="J1518" t="s">
        <v>8</v>
      </c>
    </row>
    <row r="1519" spans="1:10" x14ac:dyDescent="0.25">
      <c r="A1519" t="s">
        <v>216</v>
      </c>
      <c r="B1519">
        <v>6002</v>
      </c>
      <c r="C1519">
        <v>5699</v>
      </c>
      <c r="D1519">
        <v>95</v>
      </c>
      <c r="E1519" s="1">
        <v>40788</v>
      </c>
      <c r="F1519">
        <v>0.6</v>
      </c>
      <c r="G1519">
        <v>0</v>
      </c>
      <c r="H1519">
        <v>8.4</v>
      </c>
      <c r="I1519">
        <v>5.04</v>
      </c>
      <c r="J1519" t="s">
        <v>8</v>
      </c>
    </row>
    <row r="1520" spans="1:10" x14ac:dyDescent="0.25">
      <c r="A1520" t="s">
        <v>315</v>
      </c>
      <c r="B1520">
        <v>6002</v>
      </c>
      <c r="C1520">
        <v>5699</v>
      </c>
      <c r="D1520">
        <v>95</v>
      </c>
      <c r="E1520" s="1">
        <v>40787</v>
      </c>
      <c r="F1520">
        <v>4.13</v>
      </c>
      <c r="G1520">
        <v>0</v>
      </c>
      <c r="H1520">
        <v>8.4</v>
      </c>
      <c r="I1520">
        <v>34.692</v>
      </c>
      <c r="J1520" t="s">
        <v>8</v>
      </c>
    </row>
    <row r="1521" spans="1:10" x14ac:dyDescent="0.25">
      <c r="A1521" t="s">
        <v>285</v>
      </c>
      <c r="B1521">
        <v>7031</v>
      </c>
      <c r="C1521">
        <v>5699</v>
      </c>
      <c r="D1521">
        <v>45</v>
      </c>
      <c r="E1521" s="1">
        <v>40786</v>
      </c>
      <c r="F1521">
        <v>1</v>
      </c>
      <c r="G1521">
        <v>0</v>
      </c>
      <c r="H1521">
        <v>8.15</v>
      </c>
      <c r="I1521">
        <v>8.15</v>
      </c>
      <c r="J1521" t="s">
        <v>7</v>
      </c>
    </row>
    <row r="1522" spans="1:10" x14ac:dyDescent="0.25">
      <c r="A1522" t="s">
        <v>157</v>
      </c>
      <c r="B1522">
        <v>6002</v>
      </c>
      <c r="C1522">
        <v>5699</v>
      </c>
      <c r="D1522">
        <v>35</v>
      </c>
      <c r="E1522" s="1">
        <v>40786</v>
      </c>
      <c r="F1522">
        <v>3.35</v>
      </c>
      <c r="G1522">
        <v>0</v>
      </c>
      <c r="H1522">
        <v>9</v>
      </c>
      <c r="I1522">
        <v>30.150000000000002</v>
      </c>
      <c r="J1522" t="s">
        <v>7</v>
      </c>
    </row>
    <row r="1523" spans="1:10" x14ac:dyDescent="0.25">
      <c r="A1523" t="s">
        <v>271</v>
      </c>
      <c r="B1523">
        <v>7000</v>
      </c>
      <c r="C1523">
        <v>5699</v>
      </c>
      <c r="D1523">
        <v>31</v>
      </c>
      <c r="E1523" s="1">
        <v>40786</v>
      </c>
      <c r="F1523">
        <v>1.08</v>
      </c>
      <c r="G1523">
        <v>0</v>
      </c>
      <c r="H1523">
        <v>8.25</v>
      </c>
      <c r="I1523">
        <v>8.91</v>
      </c>
      <c r="J1523" t="s">
        <v>7</v>
      </c>
    </row>
    <row r="1524" spans="1:10" x14ac:dyDescent="0.25">
      <c r="A1524" t="s">
        <v>279</v>
      </c>
      <c r="B1524">
        <v>6002</v>
      </c>
      <c r="C1524">
        <v>5699</v>
      </c>
      <c r="D1524">
        <v>31</v>
      </c>
      <c r="E1524" s="1">
        <v>40786</v>
      </c>
      <c r="F1524">
        <v>3.7</v>
      </c>
      <c r="G1524">
        <v>0</v>
      </c>
      <c r="H1524">
        <v>8</v>
      </c>
      <c r="I1524">
        <v>29.6</v>
      </c>
      <c r="J1524" t="s">
        <v>7</v>
      </c>
    </row>
    <row r="1525" spans="1:10" x14ac:dyDescent="0.25">
      <c r="A1525" t="s">
        <v>106</v>
      </c>
      <c r="B1525">
        <v>6002</v>
      </c>
      <c r="C1525">
        <v>5699</v>
      </c>
      <c r="D1525">
        <v>31</v>
      </c>
      <c r="E1525" s="1">
        <v>40786</v>
      </c>
      <c r="F1525">
        <v>4.2</v>
      </c>
      <c r="G1525">
        <v>0</v>
      </c>
      <c r="H1525">
        <v>8.25</v>
      </c>
      <c r="I1525">
        <v>34.65</v>
      </c>
      <c r="J1525" t="s">
        <v>7</v>
      </c>
    </row>
    <row r="1526" spans="1:10" x14ac:dyDescent="0.25">
      <c r="A1526" t="s">
        <v>324</v>
      </c>
      <c r="B1526">
        <v>7031</v>
      </c>
      <c r="C1526">
        <v>5699</v>
      </c>
      <c r="D1526">
        <v>34</v>
      </c>
      <c r="E1526" s="1">
        <v>40786</v>
      </c>
      <c r="F1526">
        <v>0.87</v>
      </c>
      <c r="G1526">
        <v>0</v>
      </c>
      <c r="H1526">
        <v>8</v>
      </c>
      <c r="I1526">
        <v>6.96</v>
      </c>
      <c r="J1526" t="s">
        <v>7</v>
      </c>
    </row>
    <row r="1527" spans="1:10" x14ac:dyDescent="0.25">
      <c r="A1527" t="s">
        <v>74</v>
      </c>
      <c r="B1527">
        <v>6122</v>
      </c>
      <c r="C1527">
        <v>5699</v>
      </c>
      <c r="D1527">
        <v>38</v>
      </c>
      <c r="E1527" s="1">
        <v>40786</v>
      </c>
      <c r="F1527">
        <v>0.5</v>
      </c>
      <c r="G1527">
        <v>0</v>
      </c>
      <c r="H1527">
        <v>7.5</v>
      </c>
      <c r="I1527">
        <v>3.75</v>
      </c>
      <c r="J1527" t="s">
        <v>7</v>
      </c>
    </row>
    <row r="1528" spans="1:10" x14ac:dyDescent="0.25">
      <c r="A1528" t="s">
        <v>231</v>
      </c>
      <c r="B1528">
        <v>6138</v>
      </c>
      <c r="C1528">
        <v>5699</v>
      </c>
      <c r="D1528">
        <v>39</v>
      </c>
      <c r="E1528" s="1">
        <v>40786</v>
      </c>
      <c r="F1528">
        <v>6.47</v>
      </c>
      <c r="G1528">
        <v>0</v>
      </c>
      <c r="H1528">
        <v>7.85</v>
      </c>
      <c r="I1528">
        <v>50.789499999999997</v>
      </c>
      <c r="J1528" t="s">
        <v>7</v>
      </c>
    </row>
    <row r="1529" spans="1:10" x14ac:dyDescent="0.25">
      <c r="A1529" t="s">
        <v>185</v>
      </c>
      <c r="B1529">
        <v>6208</v>
      </c>
      <c r="C1529">
        <v>5699</v>
      </c>
      <c r="D1529">
        <v>36</v>
      </c>
      <c r="E1529" s="1">
        <v>40786</v>
      </c>
      <c r="F1529">
        <v>2.57</v>
      </c>
      <c r="G1529">
        <v>0</v>
      </c>
      <c r="H1529">
        <v>10</v>
      </c>
      <c r="I1529">
        <v>25.7</v>
      </c>
      <c r="J1529" t="s">
        <v>7</v>
      </c>
    </row>
    <row r="1530" spans="1:10" x14ac:dyDescent="0.25">
      <c r="A1530" t="s">
        <v>308</v>
      </c>
      <c r="B1530">
        <v>6002</v>
      </c>
      <c r="C1530">
        <v>5699</v>
      </c>
      <c r="D1530">
        <v>95</v>
      </c>
      <c r="E1530" s="1">
        <v>40786</v>
      </c>
      <c r="F1530">
        <v>2</v>
      </c>
      <c r="G1530">
        <v>0</v>
      </c>
      <c r="H1530">
        <v>8.25</v>
      </c>
      <c r="I1530">
        <v>16.5</v>
      </c>
      <c r="J1530" t="s">
        <v>7</v>
      </c>
    </row>
    <row r="1531" spans="1:10" x14ac:dyDescent="0.25">
      <c r="A1531" t="s">
        <v>249</v>
      </c>
      <c r="B1531">
        <v>7031</v>
      </c>
      <c r="C1531">
        <v>5699</v>
      </c>
      <c r="D1531">
        <v>45</v>
      </c>
      <c r="E1531" s="1">
        <v>40786</v>
      </c>
      <c r="F1531">
        <v>0.9</v>
      </c>
      <c r="G1531">
        <v>0</v>
      </c>
      <c r="H1531">
        <v>8.4</v>
      </c>
      <c r="I1531">
        <v>7.5600000000000005</v>
      </c>
      <c r="J1531" t="s">
        <v>7</v>
      </c>
    </row>
    <row r="1532" spans="1:10" x14ac:dyDescent="0.25">
      <c r="A1532" t="s">
        <v>312</v>
      </c>
      <c r="B1532">
        <v>6002</v>
      </c>
      <c r="C1532">
        <v>5699</v>
      </c>
      <c r="D1532">
        <v>36</v>
      </c>
      <c r="E1532" s="1">
        <v>40786</v>
      </c>
      <c r="F1532">
        <v>2.2200000000000002</v>
      </c>
      <c r="G1532">
        <v>0</v>
      </c>
      <c r="H1532">
        <v>9.1</v>
      </c>
      <c r="I1532">
        <v>20.202000000000002</v>
      </c>
      <c r="J1532" t="s">
        <v>7</v>
      </c>
    </row>
    <row r="1533" spans="1:10" x14ac:dyDescent="0.25">
      <c r="A1533" t="s">
        <v>320</v>
      </c>
      <c r="B1533">
        <v>6002</v>
      </c>
      <c r="C1533">
        <v>5699</v>
      </c>
      <c r="D1533">
        <v>95</v>
      </c>
      <c r="E1533" s="1">
        <v>40786</v>
      </c>
      <c r="F1533">
        <v>1.2</v>
      </c>
      <c r="G1533">
        <v>0</v>
      </c>
      <c r="H1533">
        <v>8.15</v>
      </c>
      <c r="I1533">
        <v>9.7799999999999994</v>
      </c>
      <c r="J1533" t="s">
        <v>7</v>
      </c>
    </row>
    <row r="1534" spans="1:10" x14ac:dyDescent="0.25">
      <c r="A1534" t="s">
        <v>326</v>
      </c>
      <c r="B1534">
        <v>6002</v>
      </c>
      <c r="C1534">
        <v>5699</v>
      </c>
      <c r="D1534">
        <v>31</v>
      </c>
      <c r="E1534" s="1">
        <v>40786</v>
      </c>
      <c r="F1534">
        <v>3.73</v>
      </c>
      <c r="G1534">
        <v>0</v>
      </c>
      <c r="H1534">
        <v>7.5</v>
      </c>
      <c r="I1534">
        <v>27.975000000000001</v>
      </c>
      <c r="J1534" t="s">
        <v>7</v>
      </c>
    </row>
    <row r="1535" spans="1:10" x14ac:dyDescent="0.25">
      <c r="A1535" t="s">
        <v>72</v>
      </c>
      <c r="B1535">
        <v>6138</v>
      </c>
      <c r="C1535">
        <v>5699</v>
      </c>
      <c r="D1535">
        <v>39</v>
      </c>
      <c r="E1535" s="1">
        <v>40786</v>
      </c>
      <c r="F1535">
        <v>2</v>
      </c>
      <c r="G1535">
        <v>0</v>
      </c>
      <c r="H1535">
        <v>7.5</v>
      </c>
      <c r="I1535">
        <v>15</v>
      </c>
      <c r="J1535" t="s">
        <v>7</v>
      </c>
    </row>
    <row r="1536" spans="1:10" x14ac:dyDescent="0.25">
      <c r="A1536" t="s">
        <v>338</v>
      </c>
      <c r="B1536">
        <v>6401</v>
      </c>
      <c r="C1536">
        <v>5699</v>
      </c>
      <c r="D1536">
        <v>45</v>
      </c>
      <c r="E1536" s="1">
        <v>40786</v>
      </c>
      <c r="F1536">
        <v>1.5</v>
      </c>
      <c r="G1536">
        <v>0</v>
      </c>
      <c r="H1536">
        <v>8.5</v>
      </c>
      <c r="I1536">
        <v>12.75</v>
      </c>
      <c r="J1536" t="s">
        <v>7</v>
      </c>
    </row>
    <row r="1537" spans="1:10" x14ac:dyDescent="0.25">
      <c r="A1537" t="s">
        <v>188</v>
      </c>
      <c r="B1537">
        <v>6002</v>
      </c>
      <c r="C1537">
        <v>5699</v>
      </c>
      <c r="D1537">
        <v>39</v>
      </c>
      <c r="E1537" s="1">
        <v>40786</v>
      </c>
      <c r="F1537">
        <v>1.77</v>
      </c>
      <c r="G1537">
        <v>0</v>
      </c>
      <c r="H1537">
        <v>7.5</v>
      </c>
      <c r="I1537">
        <v>13.275</v>
      </c>
      <c r="J1537" t="s">
        <v>7</v>
      </c>
    </row>
    <row r="1538" spans="1:10" x14ac:dyDescent="0.25">
      <c r="A1538" t="s">
        <v>236</v>
      </c>
      <c r="B1538">
        <v>6135</v>
      </c>
      <c r="C1538">
        <v>5699</v>
      </c>
      <c r="D1538">
        <v>32</v>
      </c>
      <c r="E1538" s="1">
        <v>40786</v>
      </c>
      <c r="F1538">
        <v>3.67</v>
      </c>
      <c r="G1538">
        <v>0</v>
      </c>
      <c r="H1538">
        <v>8</v>
      </c>
      <c r="I1538">
        <v>29.36</v>
      </c>
      <c r="J1538" t="s">
        <v>7</v>
      </c>
    </row>
    <row r="1539" spans="1:10" x14ac:dyDescent="0.25">
      <c r="A1539" t="s">
        <v>26</v>
      </c>
      <c r="B1539">
        <v>6002</v>
      </c>
      <c r="C1539">
        <v>5699</v>
      </c>
      <c r="D1539">
        <v>30</v>
      </c>
      <c r="E1539" s="1">
        <v>40786</v>
      </c>
      <c r="F1539">
        <v>1.92</v>
      </c>
      <c r="G1539">
        <v>0</v>
      </c>
      <c r="H1539">
        <v>9</v>
      </c>
      <c r="I1539">
        <v>17.28</v>
      </c>
      <c r="J1539" t="s">
        <v>7</v>
      </c>
    </row>
    <row r="1540" spans="1:10" x14ac:dyDescent="0.25">
      <c r="A1540" t="s">
        <v>278</v>
      </c>
      <c r="B1540">
        <v>6002</v>
      </c>
      <c r="C1540">
        <v>5699</v>
      </c>
      <c r="D1540">
        <v>31</v>
      </c>
      <c r="E1540" s="1">
        <v>40786</v>
      </c>
      <c r="F1540">
        <v>3.07</v>
      </c>
      <c r="G1540">
        <v>0</v>
      </c>
      <c r="H1540">
        <v>7.75</v>
      </c>
      <c r="I1540">
        <v>23.7925</v>
      </c>
      <c r="J1540" t="s">
        <v>7</v>
      </c>
    </row>
    <row r="1541" spans="1:10" x14ac:dyDescent="0.25">
      <c r="A1541" t="s">
        <v>239</v>
      </c>
      <c r="B1541">
        <v>6158</v>
      </c>
      <c r="C1541">
        <v>5699</v>
      </c>
      <c r="D1541">
        <v>40</v>
      </c>
      <c r="E1541" s="1">
        <v>40786</v>
      </c>
      <c r="F1541">
        <v>1.37</v>
      </c>
      <c r="G1541">
        <v>0</v>
      </c>
      <c r="H1541">
        <v>9.15</v>
      </c>
      <c r="I1541">
        <v>12.535500000000001</v>
      </c>
      <c r="J1541" t="s">
        <v>7</v>
      </c>
    </row>
    <row r="1542" spans="1:10" x14ac:dyDescent="0.25">
      <c r="A1542" t="s">
        <v>195</v>
      </c>
      <c r="B1542">
        <v>6002</v>
      </c>
      <c r="C1542">
        <v>5699</v>
      </c>
      <c r="D1542">
        <v>88</v>
      </c>
      <c r="E1542" s="1">
        <v>40786</v>
      </c>
      <c r="F1542">
        <v>3.18</v>
      </c>
      <c r="G1542">
        <v>0</v>
      </c>
      <c r="H1542">
        <v>9.15</v>
      </c>
      <c r="I1542">
        <v>29.097000000000001</v>
      </c>
      <c r="J1542" t="s">
        <v>7</v>
      </c>
    </row>
    <row r="1543" spans="1:10" x14ac:dyDescent="0.25">
      <c r="A1543" t="s">
        <v>285</v>
      </c>
      <c r="B1543">
        <v>6210</v>
      </c>
      <c r="C1543">
        <v>5699</v>
      </c>
      <c r="D1543">
        <v>39</v>
      </c>
      <c r="E1543" s="1">
        <v>40786</v>
      </c>
      <c r="F1543">
        <v>1.27</v>
      </c>
      <c r="G1543">
        <v>0</v>
      </c>
      <c r="H1543">
        <v>8.15</v>
      </c>
      <c r="I1543">
        <v>10.3505</v>
      </c>
      <c r="J1543" t="s">
        <v>7</v>
      </c>
    </row>
    <row r="1544" spans="1:10" x14ac:dyDescent="0.25">
      <c r="A1544" t="s">
        <v>332</v>
      </c>
      <c r="B1544">
        <v>6401</v>
      </c>
      <c r="C1544">
        <v>5699</v>
      </c>
      <c r="D1544">
        <v>39</v>
      </c>
      <c r="E1544" s="1">
        <v>40786</v>
      </c>
      <c r="F1544">
        <v>2</v>
      </c>
      <c r="G1544">
        <v>0</v>
      </c>
      <c r="H1544">
        <v>8.15</v>
      </c>
      <c r="I1544">
        <v>16.3</v>
      </c>
      <c r="J1544" t="s">
        <v>7</v>
      </c>
    </row>
    <row r="1545" spans="1:10" x14ac:dyDescent="0.25">
      <c r="A1545" t="s">
        <v>314</v>
      </c>
      <c r="B1545">
        <v>6002</v>
      </c>
      <c r="C1545">
        <v>5699</v>
      </c>
      <c r="D1545">
        <v>31</v>
      </c>
      <c r="E1545" s="1">
        <v>40786</v>
      </c>
      <c r="F1545">
        <v>1.97</v>
      </c>
      <c r="G1545">
        <v>0</v>
      </c>
      <c r="H1545">
        <v>8.5</v>
      </c>
      <c r="I1545">
        <v>16.745000000000001</v>
      </c>
      <c r="J1545" t="s">
        <v>7</v>
      </c>
    </row>
    <row r="1546" spans="1:10" x14ac:dyDescent="0.25">
      <c r="A1546" t="s">
        <v>189</v>
      </c>
      <c r="B1546">
        <v>7031</v>
      </c>
      <c r="C1546">
        <v>5699</v>
      </c>
      <c r="D1546">
        <v>34</v>
      </c>
      <c r="E1546" s="1">
        <v>40786</v>
      </c>
      <c r="F1546">
        <v>1.98</v>
      </c>
      <c r="G1546">
        <v>0</v>
      </c>
      <c r="H1546">
        <v>9</v>
      </c>
      <c r="I1546">
        <v>17.82</v>
      </c>
      <c r="J1546" t="s">
        <v>7</v>
      </c>
    </row>
    <row r="1547" spans="1:10" x14ac:dyDescent="0.25">
      <c r="A1547" t="s">
        <v>275</v>
      </c>
      <c r="B1547">
        <v>6210</v>
      </c>
      <c r="C1547">
        <v>5699</v>
      </c>
      <c r="D1547">
        <v>39</v>
      </c>
      <c r="E1547" s="1">
        <v>40786</v>
      </c>
      <c r="F1547">
        <v>4.03</v>
      </c>
      <c r="G1547">
        <v>0</v>
      </c>
      <c r="H1547">
        <v>8.5</v>
      </c>
      <c r="I1547">
        <v>34.255000000000003</v>
      </c>
      <c r="J1547" t="s">
        <v>7</v>
      </c>
    </row>
    <row r="1548" spans="1:10" x14ac:dyDescent="0.25">
      <c r="A1548" t="s">
        <v>183</v>
      </c>
      <c r="B1548">
        <v>6135</v>
      </c>
      <c r="C1548">
        <v>5699</v>
      </c>
      <c r="D1548">
        <v>38</v>
      </c>
      <c r="E1548" s="1">
        <v>40786</v>
      </c>
      <c r="F1548">
        <v>2.08</v>
      </c>
      <c r="G1548">
        <v>0</v>
      </c>
      <c r="H1548">
        <v>8.5</v>
      </c>
      <c r="I1548">
        <v>17.68</v>
      </c>
      <c r="J1548" t="s">
        <v>7</v>
      </c>
    </row>
    <row r="1549" spans="1:10" x14ac:dyDescent="0.25">
      <c r="A1549" t="s">
        <v>248</v>
      </c>
      <c r="B1549">
        <v>6002</v>
      </c>
      <c r="C1549">
        <v>5699</v>
      </c>
      <c r="D1549">
        <v>40</v>
      </c>
      <c r="E1549" s="1">
        <v>40786</v>
      </c>
      <c r="F1549">
        <v>2.87</v>
      </c>
      <c r="G1549">
        <v>0</v>
      </c>
      <c r="H1549">
        <v>9.5</v>
      </c>
      <c r="I1549">
        <v>27.265000000000001</v>
      </c>
      <c r="J1549" t="s">
        <v>7</v>
      </c>
    </row>
    <row r="1550" spans="1:10" x14ac:dyDescent="0.25">
      <c r="A1550" t="s">
        <v>178</v>
      </c>
      <c r="B1550">
        <v>6210</v>
      </c>
      <c r="C1550">
        <v>5699</v>
      </c>
      <c r="D1550">
        <v>39</v>
      </c>
      <c r="E1550" s="1">
        <v>40786</v>
      </c>
      <c r="F1550">
        <v>2.73</v>
      </c>
      <c r="G1550">
        <v>0</v>
      </c>
      <c r="H1550">
        <v>9</v>
      </c>
      <c r="I1550">
        <v>24.57</v>
      </c>
      <c r="J1550" t="s">
        <v>7</v>
      </c>
    </row>
    <row r="1551" spans="1:10" x14ac:dyDescent="0.25">
      <c r="A1551" t="s">
        <v>170</v>
      </c>
      <c r="B1551">
        <v>6256</v>
      </c>
      <c r="C1551">
        <v>5699</v>
      </c>
      <c r="D1551">
        <v>36</v>
      </c>
      <c r="E1551" s="1">
        <v>40786</v>
      </c>
      <c r="F1551">
        <v>2</v>
      </c>
      <c r="G1551">
        <v>0</v>
      </c>
      <c r="H1551">
        <v>8.5</v>
      </c>
      <c r="I1551">
        <v>17</v>
      </c>
      <c r="J1551" t="s">
        <v>7</v>
      </c>
    </row>
    <row r="1552" spans="1:10" x14ac:dyDescent="0.25">
      <c r="A1552" t="s">
        <v>175</v>
      </c>
      <c r="B1552">
        <v>6002</v>
      </c>
      <c r="C1552">
        <v>5699</v>
      </c>
      <c r="D1552">
        <v>32</v>
      </c>
      <c r="E1552" s="1">
        <v>40786</v>
      </c>
      <c r="F1552">
        <v>1.25</v>
      </c>
      <c r="G1552">
        <v>0</v>
      </c>
      <c r="H1552">
        <v>8.5</v>
      </c>
      <c r="I1552">
        <v>10.625</v>
      </c>
      <c r="J1552" t="s">
        <v>7</v>
      </c>
    </row>
    <row r="1553" spans="1:10" x14ac:dyDescent="0.25">
      <c r="A1553" t="s">
        <v>277</v>
      </c>
      <c r="B1553">
        <v>6002</v>
      </c>
      <c r="C1553">
        <v>5699</v>
      </c>
      <c r="D1553">
        <v>31</v>
      </c>
      <c r="E1553" s="1">
        <v>40786</v>
      </c>
      <c r="F1553">
        <v>3.7</v>
      </c>
      <c r="G1553">
        <v>0</v>
      </c>
      <c r="H1553">
        <v>7.5</v>
      </c>
      <c r="I1553">
        <v>27.75</v>
      </c>
      <c r="J1553" t="s">
        <v>7</v>
      </c>
    </row>
    <row r="1554" spans="1:10" x14ac:dyDescent="0.25">
      <c r="A1554" t="s">
        <v>282</v>
      </c>
      <c r="B1554">
        <v>6002</v>
      </c>
      <c r="C1554">
        <v>5699</v>
      </c>
      <c r="D1554">
        <v>45</v>
      </c>
      <c r="E1554" s="1">
        <v>40786</v>
      </c>
      <c r="F1554">
        <v>0.7</v>
      </c>
      <c r="G1554">
        <v>0</v>
      </c>
      <c r="H1554">
        <v>8.5</v>
      </c>
      <c r="I1554">
        <v>5.9499999999999993</v>
      </c>
      <c r="J1554" t="s">
        <v>7</v>
      </c>
    </row>
    <row r="1555" spans="1:10" x14ac:dyDescent="0.25">
      <c r="A1555" t="s">
        <v>184</v>
      </c>
      <c r="B1555">
        <v>7031</v>
      </c>
      <c r="C1555">
        <v>5699</v>
      </c>
      <c r="D1555">
        <v>34</v>
      </c>
      <c r="E1555" s="1">
        <v>40786</v>
      </c>
      <c r="F1555">
        <v>1.87</v>
      </c>
      <c r="G1555">
        <v>0</v>
      </c>
      <c r="H1555">
        <v>8.25</v>
      </c>
      <c r="I1555">
        <v>15.4275</v>
      </c>
      <c r="J1555" t="s">
        <v>7</v>
      </c>
    </row>
    <row r="1556" spans="1:10" x14ac:dyDescent="0.25">
      <c r="A1556" t="s">
        <v>125</v>
      </c>
      <c r="B1556">
        <v>6227</v>
      </c>
      <c r="C1556">
        <v>5699</v>
      </c>
      <c r="D1556">
        <v>70</v>
      </c>
      <c r="E1556" s="1">
        <v>40786</v>
      </c>
      <c r="F1556">
        <v>4.67</v>
      </c>
      <c r="G1556">
        <v>0</v>
      </c>
      <c r="H1556">
        <v>9</v>
      </c>
      <c r="I1556">
        <v>42.03</v>
      </c>
      <c r="J1556" t="s">
        <v>7</v>
      </c>
    </row>
    <row r="1557" spans="1:10" x14ac:dyDescent="0.25">
      <c r="A1557" t="s">
        <v>243</v>
      </c>
      <c r="B1557">
        <v>6002</v>
      </c>
      <c r="C1557">
        <v>5699</v>
      </c>
      <c r="D1557">
        <v>39</v>
      </c>
      <c r="E1557" s="1">
        <v>40786</v>
      </c>
      <c r="F1557">
        <v>2.73</v>
      </c>
      <c r="G1557">
        <v>0</v>
      </c>
      <c r="H1557">
        <v>8</v>
      </c>
      <c r="I1557">
        <v>21.84</v>
      </c>
      <c r="J1557" t="s">
        <v>7</v>
      </c>
    </row>
    <row r="1558" spans="1:10" x14ac:dyDescent="0.25">
      <c r="A1558" t="s">
        <v>256</v>
      </c>
      <c r="B1558">
        <v>6002</v>
      </c>
      <c r="C1558">
        <v>5699</v>
      </c>
      <c r="D1558">
        <v>98</v>
      </c>
      <c r="E1558" s="1">
        <v>40786</v>
      </c>
      <c r="F1558">
        <v>3.95</v>
      </c>
      <c r="G1558">
        <v>0</v>
      </c>
      <c r="H1558">
        <v>8.65</v>
      </c>
      <c r="I1558">
        <v>34.167500000000004</v>
      </c>
      <c r="J1558" t="s">
        <v>7</v>
      </c>
    </row>
    <row r="1559" spans="1:10" x14ac:dyDescent="0.25">
      <c r="A1559" t="s">
        <v>295</v>
      </c>
      <c r="B1559">
        <v>6002</v>
      </c>
      <c r="C1559">
        <v>5699</v>
      </c>
      <c r="D1559">
        <v>98</v>
      </c>
      <c r="E1559" s="1">
        <v>40786</v>
      </c>
      <c r="F1559">
        <v>2.13</v>
      </c>
      <c r="G1559">
        <v>0</v>
      </c>
      <c r="H1559">
        <v>8.65</v>
      </c>
      <c r="I1559">
        <v>18.424499999999998</v>
      </c>
      <c r="J1559" t="s">
        <v>7</v>
      </c>
    </row>
    <row r="1560" spans="1:10" x14ac:dyDescent="0.25">
      <c r="A1560" t="s">
        <v>308</v>
      </c>
      <c r="B1560">
        <v>6401</v>
      </c>
      <c r="C1560">
        <v>5699</v>
      </c>
      <c r="D1560">
        <v>45</v>
      </c>
      <c r="E1560" s="1">
        <v>40786</v>
      </c>
      <c r="F1560">
        <v>0.87</v>
      </c>
      <c r="G1560">
        <v>0</v>
      </c>
      <c r="H1560">
        <v>8.25</v>
      </c>
      <c r="I1560">
        <v>7.1775000000000002</v>
      </c>
      <c r="J1560" t="s">
        <v>7</v>
      </c>
    </row>
    <row r="1561" spans="1:10" x14ac:dyDescent="0.25">
      <c r="A1561" t="s">
        <v>207</v>
      </c>
      <c r="B1561">
        <v>6002</v>
      </c>
      <c r="C1561">
        <v>5699</v>
      </c>
      <c r="D1561">
        <v>35</v>
      </c>
      <c r="E1561" s="1">
        <v>40786</v>
      </c>
      <c r="F1561">
        <v>0.65</v>
      </c>
      <c r="G1561">
        <v>0</v>
      </c>
      <c r="H1561">
        <v>9.5</v>
      </c>
      <c r="I1561">
        <v>6.1749999999999998</v>
      </c>
      <c r="J1561" t="s">
        <v>7</v>
      </c>
    </row>
    <row r="1562" spans="1:10" x14ac:dyDescent="0.25">
      <c r="A1562" t="s">
        <v>114</v>
      </c>
      <c r="B1562">
        <v>7031</v>
      </c>
      <c r="C1562">
        <v>5699</v>
      </c>
      <c r="D1562">
        <v>34</v>
      </c>
      <c r="E1562" s="1">
        <v>40786</v>
      </c>
      <c r="F1562">
        <v>3</v>
      </c>
      <c r="G1562">
        <v>0</v>
      </c>
      <c r="H1562">
        <v>8.25</v>
      </c>
      <c r="I1562">
        <v>24.75</v>
      </c>
      <c r="J1562" t="s">
        <v>7</v>
      </c>
    </row>
    <row r="1563" spans="1:10" x14ac:dyDescent="0.25">
      <c r="A1563" t="s">
        <v>320</v>
      </c>
      <c r="B1563">
        <v>6401</v>
      </c>
      <c r="C1563">
        <v>5699</v>
      </c>
      <c r="D1563">
        <v>45</v>
      </c>
      <c r="E1563" s="1">
        <v>40786</v>
      </c>
      <c r="F1563">
        <v>0.6</v>
      </c>
      <c r="G1563">
        <v>0</v>
      </c>
      <c r="H1563">
        <v>8.15</v>
      </c>
      <c r="I1563">
        <v>4.8899999999999997</v>
      </c>
      <c r="J1563" t="s">
        <v>7</v>
      </c>
    </row>
    <row r="1564" spans="1:10" x14ac:dyDescent="0.25">
      <c r="A1564" t="s">
        <v>29</v>
      </c>
      <c r="B1564">
        <v>6002</v>
      </c>
      <c r="C1564">
        <v>5699</v>
      </c>
      <c r="D1564">
        <v>30</v>
      </c>
      <c r="E1564" s="1">
        <v>40786</v>
      </c>
      <c r="F1564">
        <v>1.42</v>
      </c>
      <c r="G1564">
        <v>0</v>
      </c>
      <c r="H1564">
        <v>14</v>
      </c>
      <c r="I1564">
        <v>19.88</v>
      </c>
      <c r="J1564" t="s">
        <v>7</v>
      </c>
    </row>
    <row r="1565" spans="1:10" x14ac:dyDescent="0.25">
      <c r="A1565" t="s">
        <v>283</v>
      </c>
      <c r="B1565">
        <v>6002</v>
      </c>
      <c r="C1565">
        <v>5699</v>
      </c>
      <c r="D1565">
        <v>31</v>
      </c>
      <c r="E1565" s="1">
        <v>40786</v>
      </c>
      <c r="F1565">
        <v>3.9</v>
      </c>
      <c r="G1565">
        <v>0</v>
      </c>
      <c r="H1565">
        <v>8.25</v>
      </c>
      <c r="I1565">
        <v>32.174999999999997</v>
      </c>
      <c r="J1565" t="s">
        <v>7</v>
      </c>
    </row>
    <row r="1566" spans="1:10" x14ac:dyDescent="0.25">
      <c r="A1566" t="s">
        <v>254</v>
      </c>
      <c r="B1566">
        <v>6002</v>
      </c>
      <c r="C1566">
        <v>5699</v>
      </c>
      <c r="D1566">
        <v>36</v>
      </c>
      <c r="E1566" s="1">
        <v>40786</v>
      </c>
      <c r="F1566">
        <v>2.0699999999999998</v>
      </c>
      <c r="G1566">
        <v>0</v>
      </c>
      <c r="H1566">
        <v>8.5</v>
      </c>
      <c r="I1566">
        <v>17.594999999999999</v>
      </c>
      <c r="J1566" t="s">
        <v>7</v>
      </c>
    </row>
    <row r="1567" spans="1:10" x14ac:dyDescent="0.25">
      <c r="A1567" t="s">
        <v>313</v>
      </c>
      <c r="B1567">
        <v>6135</v>
      </c>
      <c r="C1567">
        <v>5699</v>
      </c>
      <c r="D1567">
        <v>45</v>
      </c>
      <c r="E1567" s="1">
        <v>40786</v>
      </c>
      <c r="F1567">
        <v>0.5</v>
      </c>
      <c r="G1567">
        <v>0</v>
      </c>
      <c r="H1567">
        <v>11</v>
      </c>
      <c r="I1567">
        <v>5.5</v>
      </c>
      <c r="J1567" t="s">
        <v>7</v>
      </c>
    </row>
    <row r="1568" spans="1:10" x14ac:dyDescent="0.25">
      <c r="A1568" t="s">
        <v>274</v>
      </c>
      <c r="B1568">
        <v>7031</v>
      </c>
      <c r="C1568">
        <v>5699</v>
      </c>
      <c r="D1568">
        <v>45</v>
      </c>
      <c r="E1568" s="1">
        <v>40786</v>
      </c>
      <c r="F1568">
        <v>0.5</v>
      </c>
      <c r="G1568">
        <v>0</v>
      </c>
      <c r="H1568">
        <v>8.15</v>
      </c>
      <c r="I1568">
        <v>4.0750000000000002</v>
      </c>
      <c r="J1568" t="s">
        <v>7</v>
      </c>
    </row>
    <row r="1569" spans="1:10" x14ac:dyDescent="0.25">
      <c r="A1569" t="s">
        <v>118</v>
      </c>
      <c r="B1569">
        <v>6002</v>
      </c>
      <c r="C1569">
        <v>5699</v>
      </c>
      <c r="D1569">
        <v>98</v>
      </c>
      <c r="E1569" s="1">
        <v>40786</v>
      </c>
      <c r="F1569">
        <v>0.9</v>
      </c>
      <c r="G1569">
        <v>0</v>
      </c>
      <c r="H1569">
        <v>8.4</v>
      </c>
      <c r="I1569">
        <v>7.5600000000000005</v>
      </c>
      <c r="J1569" t="s">
        <v>7</v>
      </c>
    </row>
    <row r="1570" spans="1:10" x14ac:dyDescent="0.25">
      <c r="A1570" t="s">
        <v>199</v>
      </c>
      <c r="B1570">
        <v>6210</v>
      </c>
      <c r="C1570">
        <v>5699</v>
      </c>
      <c r="D1570">
        <v>38</v>
      </c>
      <c r="E1570" s="1">
        <v>40786</v>
      </c>
      <c r="F1570">
        <v>4.57</v>
      </c>
      <c r="G1570">
        <v>0</v>
      </c>
      <c r="H1570">
        <v>7.5</v>
      </c>
      <c r="I1570">
        <v>34.275000000000006</v>
      </c>
      <c r="J1570" t="s">
        <v>7</v>
      </c>
    </row>
    <row r="1571" spans="1:10" x14ac:dyDescent="0.25">
      <c r="A1571" t="s">
        <v>284</v>
      </c>
      <c r="B1571">
        <v>6302</v>
      </c>
      <c r="C1571">
        <v>5699</v>
      </c>
      <c r="D1571">
        <v>34</v>
      </c>
      <c r="E1571" s="1">
        <v>40786</v>
      </c>
      <c r="F1571">
        <v>3</v>
      </c>
      <c r="G1571">
        <v>0</v>
      </c>
      <c r="H1571">
        <v>9</v>
      </c>
      <c r="I1571">
        <v>27</v>
      </c>
      <c r="J1571" t="s">
        <v>7</v>
      </c>
    </row>
    <row r="1572" spans="1:10" x14ac:dyDescent="0.25">
      <c r="A1572" t="s">
        <v>203</v>
      </c>
      <c r="B1572">
        <v>6201</v>
      </c>
      <c r="C1572">
        <v>5699</v>
      </c>
      <c r="D1572">
        <v>40</v>
      </c>
      <c r="E1572" s="1">
        <v>40786</v>
      </c>
      <c r="F1572">
        <v>7.08</v>
      </c>
      <c r="G1572">
        <v>0</v>
      </c>
      <c r="H1572">
        <v>9.75</v>
      </c>
      <c r="I1572">
        <v>69.03</v>
      </c>
      <c r="J1572" t="s">
        <v>7</v>
      </c>
    </row>
    <row r="1573" spans="1:10" x14ac:dyDescent="0.25">
      <c r="A1573" t="s">
        <v>276</v>
      </c>
      <c r="B1573">
        <v>6002</v>
      </c>
      <c r="C1573">
        <v>5699</v>
      </c>
      <c r="D1573">
        <v>31</v>
      </c>
      <c r="E1573" s="1">
        <v>40786</v>
      </c>
      <c r="F1573">
        <v>3.95</v>
      </c>
      <c r="G1573">
        <v>0</v>
      </c>
      <c r="H1573">
        <v>7.5</v>
      </c>
      <c r="I1573">
        <v>29.625</v>
      </c>
      <c r="J1573" t="s">
        <v>7</v>
      </c>
    </row>
    <row r="1574" spans="1:10" x14ac:dyDescent="0.25">
      <c r="A1574" t="s">
        <v>270</v>
      </c>
      <c r="B1574">
        <v>6002</v>
      </c>
      <c r="C1574">
        <v>5699</v>
      </c>
      <c r="D1574">
        <v>98</v>
      </c>
      <c r="E1574" s="1">
        <v>40786</v>
      </c>
      <c r="F1574">
        <v>1.95</v>
      </c>
      <c r="G1574">
        <v>0</v>
      </c>
      <c r="H1574">
        <v>10.15</v>
      </c>
      <c r="I1574">
        <v>19.7925</v>
      </c>
      <c r="J1574" t="s">
        <v>7</v>
      </c>
    </row>
    <row r="1575" spans="1:10" x14ac:dyDescent="0.25">
      <c r="A1575" t="s">
        <v>31</v>
      </c>
      <c r="B1575">
        <v>6210</v>
      </c>
      <c r="C1575">
        <v>5699</v>
      </c>
      <c r="D1575">
        <v>39</v>
      </c>
      <c r="E1575" s="1">
        <v>40786</v>
      </c>
      <c r="F1575">
        <v>3.68</v>
      </c>
      <c r="G1575">
        <v>0</v>
      </c>
      <c r="H1575">
        <v>7.75</v>
      </c>
      <c r="I1575">
        <v>28.52</v>
      </c>
      <c r="J1575" t="s">
        <v>7</v>
      </c>
    </row>
    <row r="1576" spans="1:10" x14ac:dyDescent="0.25">
      <c r="A1576" t="s">
        <v>317</v>
      </c>
      <c r="B1576">
        <v>6002</v>
      </c>
      <c r="C1576">
        <v>5699</v>
      </c>
      <c r="D1576">
        <v>36</v>
      </c>
      <c r="E1576" s="1">
        <v>40786</v>
      </c>
      <c r="F1576">
        <v>3.6</v>
      </c>
      <c r="G1576">
        <v>0</v>
      </c>
      <c r="H1576">
        <v>11</v>
      </c>
      <c r="I1576">
        <v>39.6</v>
      </c>
      <c r="J1576" t="s">
        <v>7</v>
      </c>
    </row>
    <row r="1577" spans="1:10" x14ac:dyDescent="0.25">
      <c r="A1577" t="s">
        <v>159</v>
      </c>
      <c r="B1577">
        <v>6256</v>
      </c>
      <c r="C1577">
        <v>5699</v>
      </c>
      <c r="D1577">
        <v>36</v>
      </c>
      <c r="E1577" s="1">
        <v>40786</v>
      </c>
      <c r="F1577">
        <v>5.98</v>
      </c>
      <c r="G1577">
        <v>0</v>
      </c>
      <c r="H1577">
        <v>9.75</v>
      </c>
      <c r="I1577">
        <v>58.305000000000007</v>
      </c>
      <c r="J1577" t="s">
        <v>7</v>
      </c>
    </row>
    <row r="1578" spans="1:10" x14ac:dyDescent="0.25">
      <c r="A1578" t="s">
        <v>187</v>
      </c>
      <c r="B1578">
        <v>6210</v>
      </c>
      <c r="C1578">
        <v>5699</v>
      </c>
      <c r="D1578">
        <v>39</v>
      </c>
      <c r="E1578" s="1">
        <v>40786</v>
      </c>
      <c r="F1578">
        <v>2.6</v>
      </c>
      <c r="G1578">
        <v>0</v>
      </c>
      <c r="H1578">
        <v>8.25</v>
      </c>
      <c r="I1578">
        <v>21.45</v>
      </c>
      <c r="J1578" t="s">
        <v>7</v>
      </c>
    </row>
    <row r="1579" spans="1:10" x14ac:dyDescent="0.25">
      <c r="A1579" t="s">
        <v>286</v>
      </c>
      <c r="B1579">
        <v>6002</v>
      </c>
      <c r="C1579">
        <v>5699</v>
      </c>
      <c r="D1579">
        <v>98</v>
      </c>
      <c r="E1579" s="1">
        <v>40786</v>
      </c>
      <c r="F1579">
        <v>1.07</v>
      </c>
      <c r="G1579">
        <v>0</v>
      </c>
      <c r="H1579">
        <v>8.75</v>
      </c>
      <c r="I1579">
        <v>9.3625000000000007</v>
      </c>
      <c r="J1579" t="s">
        <v>7</v>
      </c>
    </row>
    <row r="1580" spans="1:10" x14ac:dyDescent="0.25">
      <c r="A1580" t="s">
        <v>337</v>
      </c>
      <c r="B1580">
        <v>6002</v>
      </c>
      <c r="C1580">
        <v>5699</v>
      </c>
      <c r="D1580">
        <v>36</v>
      </c>
      <c r="E1580" s="1">
        <v>40786</v>
      </c>
      <c r="F1580">
        <v>4.28</v>
      </c>
      <c r="G1580">
        <v>0</v>
      </c>
      <c r="H1580">
        <v>10</v>
      </c>
      <c r="I1580">
        <v>42.800000000000004</v>
      </c>
      <c r="J1580" t="s">
        <v>7</v>
      </c>
    </row>
    <row r="1581" spans="1:10" x14ac:dyDescent="0.25">
      <c r="A1581" t="s">
        <v>272</v>
      </c>
      <c r="B1581">
        <v>6002</v>
      </c>
      <c r="C1581">
        <v>5699</v>
      </c>
      <c r="D1581">
        <v>31</v>
      </c>
      <c r="E1581" s="1">
        <v>40786</v>
      </c>
      <c r="F1581">
        <v>3.43</v>
      </c>
      <c r="G1581">
        <v>0</v>
      </c>
      <c r="H1581">
        <v>8.15</v>
      </c>
      <c r="I1581">
        <v>27.954500000000003</v>
      </c>
      <c r="J1581" t="s">
        <v>7</v>
      </c>
    </row>
    <row r="1582" spans="1:10" x14ac:dyDescent="0.25">
      <c r="A1582" t="s">
        <v>126</v>
      </c>
      <c r="B1582">
        <v>6302</v>
      </c>
      <c r="C1582">
        <v>5699</v>
      </c>
      <c r="D1582">
        <v>34</v>
      </c>
      <c r="E1582" s="1">
        <v>40786</v>
      </c>
      <c r="F1582">
        <v>1.75</v>
      </c>
      <c r="G1582">
        <v>0</v>
      </c>
      <c r="H1582">
        <v>8.75</v>
      </c>
      <c r="I1582">
        <v>15.3125</v>
      </c>
      <c r="J1582" t="s">
        <v>7</v>
      </c>
    </row>
    <row r="1583" spans="1:10" x14ac:dyDescent="0.25">
      <c r="A1583" t="s">
        <v>182</v>
      </c>
      <c r="B1583">
        <v>6302</v>
      </c>
      <c r="C1583">
        <v>5699</v>
      </c>
      <c r="D1583">
        <v>36</v>
      </c>
      <c r="E1583" s="1">
        <v>40786</v>
      </c>
      <c r="F1583">
        <v>3.78</v>
      </c>
      <c r="G1583">
        <v>0</v>
      </c>
      <c r="H1583">
        <v>10</v>
      </c>
      <c r="I1583">
        <v>37.799999999999997</v>
      </c>
      <c r="J1583" t="s">
        <v>7</v>
      </c>
    </row>
    <row r="1584" spans="1:10" x14ac:dyDescent="0.25">
      <c r="A1584" t="s">
        <v>271</v>
      </c>
      <c r="B1584">
        <v>7031</v>
      </c>
      <c r="C1584">
        <v>5699</v>
      </c>
      <c r="D1584">
        <v>28</v>
      </c>
      <c r="E1584" s="1">
        <v>40786</v>
      </c>
      <c r="F1584">
        <v>2</v>
      </c>
      <c r="G1584">
        <v>0</v>
      </c>
      <c r="H1584">
        <v>8.25</v>
      </c>
      <c r="I1584">
        <v>16.5</v>
      </c>
      <c r="J1584" t="s">
        <v>7</v>
      </c>
    </row>
    <row r="1585" spans="1:10" x14ac:dyDescent="0.25">
      <c r="A1585" t="s">
        <v>334</v>
      </c>
      <c r="B1585">
        <v>7031</v>
      </c>
      <c r="C1585">
        <v>5699</v>
      </c>
      <c r="D1585">
        <v>34</v>
      </c>
      <c r="E1585" s="1">
        <v>40786</v>
      </c>
      <c r="F1585">
        <v>3.05</v>
      </c>
      <c r="G1585">
        <v>0</v>
      </c>
      <c r="H1585">
        <v>8.25</v>
      </c>
      <c r="I1585">
        <v>25.162499999999998</v>
      </c>
      <c r="J1585" t="s">
        <v>7</v>
      </c>
    </row>
    <row r="1586" spans="1:10" x14ac:dyDescent="0.25">
      <c r="A1586" t="s">
        <v>258</v>
      </c>
      <c r="B1586">
        <v>6002</v>
      </c>
      <c r="C1586">
        <v>5699</v>
      </c>
      <c r="D1586">
        <v>88</v>
      </c>
      <c r="E1586" s="1">
        <v>40786</v>
      </c>
      <c r="F1586">
        <v>1.95</v>
      </c>
      <c r="G1586">
        <v>0</v>
      </c>
      <c r="H1586">
        <v>9</v>
      </c>
      <c r="I1586">
        <v>17.55</v>
      </c>
      <c r="J1586" t="s">
        <v>7</v>
      </c>
    </row>
    <row r="1587" spans="1:10" x14ac:dyDescent="0.25">
      <c r="A1587" t="s">
        <v>201</v>
      </c>
      <c r="B1587">
        <v>7031</v>
      </c>
      <c r="C1587">
        <v>5699</v>
      </c>
      <c r="D1587">
        <v>34</v>
      </c>
      <c r="E1587" s="1">
        <v>40786</v>
      </c>
      <c r="F1587">
        <v>1.93</v>
      </c>
      <c r="G1587">
        <v>0</v>
      </c>
      <c r="H1587">
        <v>9.25</v>
      </c>
      <c r="I1587">
        <v>17.852499999999999</v>
      </c>
      <c r="J1587" t="s">
        <v>7</v>
      </c>
    </row>
    <row r="1588" spans="1:10" x14ac:dyDescent="0.25">
      <c r="A1588" t="s">
        <v>328</v>
      </c>
      <c r="B1588">
        <v>6210</v>
      </c>
      <c r="C1588">
        <v>5699</v>
      </c>
      <c r="D1588">
        <v>32</v>
      </c>
      <c r="E1588" s="1">
        <v>40786</v>
      </c>
      <c r="F1588">
        <v>3.95</v>
      </c>
      <c r="G1588">
        <v>0</v>
      </c>
      <c r="H1588">
        <v>11</v>
      </c>
      <c r="I1588">
        <v>43.45</v>
      </c>
      <c r="J1588" t="s">
        <v>7</v>
      </c>
    </row>
    <row r="1589" spans="1:10" x14ac:dyDescent="0.25">
      <c r="A1589" t="s">
        <v>266</v>
      </c>
      <c r="B1589">
        <v>6158</v>
      </c>
      <c r="C1589">
        <v>5699</v>
      </c>
      <c r="D1589">
        <v>40</v>
      </c>
      <c r="E1589" s="1">
        <v>40786</v>
      </c>
      <c r="F1589">
        <v>1.35</v>
      </c>
      <c r="G1589">
        <v>0</v>
      </c>
      <c r="H1589">
        <v>8.5</v>
      </c>
      <c r="I1589">
        <v>11.475000000000001</v>
      </c>
      <c r="J1589" t="s">
        <v>7</v>
      </c>
    </row>
    <row r="1590" spans="1:10" x14ac:dyDescent="0.25">
      <c r="A1590" t="s">
        <v>128</v>
      </c>
      <c r="B1590">
        <v>6210</v>
      </c>
      <c r="C1590">
        <v>5699</v>
      </c>
      <c r="D1590">
        <v>39</v>
      </c>
      <c r="E1590" s="1">
        <v>40786</v>
      </c>
      <c r="F1590">
        <v>2.92</v>
      </c>
      <c r="G1590">
        <v>0</v>
      </c>
      <c r="H1590">
        <v>8.75</v>
      </c>
      <c r="I1590">
        <v>25.55</v>
      </c>
      <c r="J1590" t="s">
        <v>7</v>
      </c>
    </row>
    <row r="1591" spans="1:10" x14ac:dyDescent="0.25">
      <c r="A1591" t="s">
        <v>302</v>
      </c>
      <c r="B1591">
        <v>6210</v>
      </c>
      <c r="C1591">
        <v>5699</v>
      </c>
      <c r="D1591">
        <v>39</v>
      </c>
      <c r="E1591" s="1">
        <v>40785</v>
      </c>
      <c r="F1591">
        <v>1.98</v>
      </c>
      <c r="G1591">
        <v>0</v>
      </c>
      <c r="H1591">
        <v>8.5</v>
      </c>
      <c r="I1591">
        <v>16.829999999999998</v>
      </c>
      <c r="J1591" t="s">
        <v>7</v>
      </c>
    </row>
    <row r="1592" spans="1:10" x14ac:dyDescent="0.25">
      <c r="A1592" t="s">
        <v>169</v>
      </c>
      <c r="B1592">
        <v>7031</v>
      </c>
      <c r="C1592">
        <v>5699</v>
      </c>
      <c r="D1592">
        <v>45</v>
      </c>
      <c r="E1592" s="1">
        <v>40785</v>
      </c>
      <c r="F1592">
        <v>2</v>
      </c>
      <c r="G1592">
        <v>0</v>
      </c>
      <c r="H1592">
        <v>8.4</v>
      </c>
      <c r="I1592">
        <v>16.8</v>
      </c>
      <c r="J1592" t="s">
        <v>7</v>
      </c>
    </row>
    <row r="1593" spans="1:10" x14ac:dyDescent="0.25">
      <c r="A1593" t="s">
        <v>138</v>
      </c>
      <c r="B1593">
        <v>6002</v>
      </c>
      <c r="C1593">
        <v>5699</v>
      </c>
      <c r="D1593">
        <v>34</v>
      </c>
      <c r="E1593" s="1">
        <v>40785</v>
      </c>
      <c r="F1593">
        <v>2.33</v>
      </c>
      <c r="G1593">
        <v>0</v>
      </c>
      <c r="H1593">
        <v>7.75</v>
      </c>
      <c r="I1593">
        <v>18.057500000000001</v>
      </c>
      <c r="J1593" t="s">
        <v>7</v>
      </c>
    </row>
    <row r="1594" spans="1:10" x14ac:dyDescent="0.25">
      <c r="A1594" t="s">
        <v>299</v>
      </c>
      <c r="B1594">
        <v>6210</v>
      </c>
      <c r="C1594">
        <v>5699</v>
      </c>
      <c r="D1594">
        <v>39</v>
      </c>
      <c r="E1594" s="1">
        <v>40785</v>
      </c>
      <c r="F1594">
        <v>4</v>
      </c>
      <c r="G1594">
        <v>0</v>
      </c>
      <c r="H1594">
        <v>8.5</v>
      </c>
      <c r="I1594">
        <v>34</v>
      </c>
      <c r="J1594" t="s">
        <v>7</v>
      </c>
    </row>
    <row r="1595" spans="1:10" x14ac:dyDescent="0.25">
      <c r="A1595" t="s">
        <v>139</v>
      </c>
      <c r="B1595">
        <v>6210</v>
      </c>
      <c r="C1595">
        <v>5709</v>
      </c>
      <c r="D1595">
        <v>32</v>
      </c>
      <c r="E1595" s="1">
        <v>40785</v>
      </c>
      <c r="F1595">
        <v>6.73</v>
      </c>
      <c r="G1595">
        <v>0</v>
      </c>
      <c r="H1595">
        <v>17</v>
      </c>
      <c r="I1595">
        <v>114.41000000000001</v>
      </c>
      <c r="J1595" t="s">
        <v>7</v>
      </c>
    </row>
    <row r="1596" spans="1:10" x14ac:dyDescent="0.25">
      <c r="A1596" t="s">
        <v>216</v>
      </c>
      <c r="B1596">
        <v>6210</v>
      </c>
      <c r="C1596">
        <v>5699</v>
      </c>
      <c r="D1596">
        <v>45</v>
      </c>
      <c r="E1596" s="1">
        <v>40785</v>
      </c>
      <c r="F1596">
        <v>0.75</v>
      </c>
      <c r="G1596">
        <v>0</v>
      </c>
      <c r="H1596">
        <v>8.4</v>
      </c>
      <c r="I1596">
        <v>6.3000000000000007</v>
      </c>
      <c r="J1596" t="s">
        <v>7</v>
      </c>
    </row>
    <row r="1597" spans="1:10" x14ac:dyDescent="0.25">
      <c r="A1597" t="s">
        <v>269</v>
      </c>
      <c r="B1597">
        <v>6210</v>
      </c>
      <c r="C1597">
        <v>5699</v>
      </c>
      <c r="D1597">
        <v>32</v>
      </c>
      <c r="E1597" s="1">
        <v>40785</v>
      </c>
      <c r="F1597">
        <v>4.83</v>
      </c>
      <c r="G1597">
        <v>0</v>
      </c>
      <c r="H1597">
        <v>9</v>
      </c>
      <c r="I1597">
        <v>43.47</v>
      </c>
      <c r="J1597" t="s">
        <v>7</v>
      </c>
    </row>
    <row r="1598" spans="1:10" x14ac:dyDescent="0.25">
      <c r="A1598" t="s">
        <v>318</v>
      </c>
      <c r="B1598">
        <v>6002</v>
      </c>
      <c r="C1598">
        <v>5699</v>
      </c>
      <c r="D1598">
        <v>36</v>
      </c>
      <c r="E1598" s="1">
        <v>40785</v>
      </c>
      <c r="F1598">
        <v>5.0999999999999996</v>
      </c>
      <c r="G1598">
        <v>0</v>
      </c>
      <c r="H1598">
        <v>10</v>
      </c>
      <c r="I1598">
        <v>51</v>
      </c>
      <c r="J1598" t="s">
        <v>7</v>
      </c>
    </row>
    <row r="1599" spans="1:10" x14ac:dyDescent="0.25">
      <c r="A1599" t="s">
        <v>329</v>
      </c>
      <c r="B1599">
        <v>6146</v>
      </c>
      <c r="C1599">
        <v>5699</v>
      </c>
      <c r="D1599">
        <v>36</v>
      </c>
      <c r="E1599" s="1">
        <v>40785</v>
      </c>
      <c r="F1599">
        <v>6.12</v>
      </c>
      <c r="G1599">
        <v>0</v>
      </c>
      <c r="H1599">
        <v>9.75</v>
      </c>
      <c r="I1599">
        <v>59.67</v>
      </c>
      <c r="J1599" t="s">
        <v>7</v>
      </c>
    </row>
    <row r="1600" spans="1:10" x14ac:dyDescent="0.25">
      <c r="A1600" t="s">
        <v>316</v>
      </c>
      <c r="B1600">
        <v>6002</v>
      </c>
      <c r="C1600">
        <v>5699</v>
      </c>
      <c r="D1600">
        <v>31</v>
      </c>
      <c r="E1600" s="1">
        <v>40785</v>
      </c>
      <c r="F1600">
        <v>3.88</v>
      </c>
      <c r="G1600">
        <v>0</v>
      </c>
      <c r="H1600">
        <v>8.25</v>
      </c>
      <c r="I1600">
        <v>32.01</v>
      </c>
      <c r="J1600" t="s">
        <v>7</v>
      </c>
    </row>
    <row r="1601" spans="1:10" x14ac:dyDescent="0.25">
      <c r="A1601" t="s">
        <v>292</v>
      </c>
      <c r="B1601">
        <v>6333</v>
      </c>
      <c r="C1601">
        <v>5699</v>
      </c>
      <c r="D1601">
        <v>71</v>
      </c>
      <c r="E1601" s="1">
        <v>40785</v>
      </c>
      <c r="F1601">
        <v>5.58</v>
      </c>
      <c r="G1601">
        <v>0</v>
      </c>
      <c r="H1601">
        <v>9</v>
      </c>
      <c r="I1601">
        <v>50.22</v>
      </c>
      <c r="J1601" t="s">
        <v>7</v>
      </c>
    </row>
    <row r="1602" spans="1:10" x14ac:dyDescent="0.25">
      <c r="A1602" t="s">
        <v>203</v>
      </c>
      <c r="B1602">
        <v>6302</v>
      </c>
      <c r="C1602">
        <v>5699</v>
      </c>
      <c r="D1602">
        <v>45</v>
      </c>
      <c r="E1602" s="1">
        <v>40785</v>
      </c>
      <c r="F1602">
        <v>2.1</v>
      </c>
      <c r="G1602">
        <v>0</v>
      </c>
      <c r="H1602">
        <v>9.75</v>
      </c>
      <c r="I1602">
        <v>20.475000000000001</v>
      </c>
      <c r="J1602" t="s">
        <v>7</v>
      </c>
    </row>
    <row r="1603" spans="1:10" x14ac:dyDescent="0.25">
      <c r="A1603" t="s">
        <v>333</v>
      </c>
      <c r="B1603">
        <v>6002</v>
      </c>
      <c r="C1603">
        <v>5699</v>
      </c>
      <c r="D1603">
        <v>31</v>
      </c>
      <c r="E1603" s="1">
        <v>40784</v>
      </c>
      <c r="F1603">
        <v>1.17</v>
      </c>
      <c r="G1603">
        <v>0</v>
      </c>
      <c r="H1603">
        <v>9</v>
      </c>
      <c r="I1603">
        <v>10.53</v>
      </c>
      <c r="J1603" t="s">
        <v>7</v>
      </c>
    </row>
    <row r="1604" spans="1:10" x14ac:dyDescent="0.25">
      <c r="A1604" t="s">
        <v>249</v>
      </c>
      <c r="B1604">
        <v>6418</v>
      </c>
      <c r="C1604">
        <v>5699</v>
      </c>
      <c r="D1604">
        <v>34</v>
      </c>
      <c r="E1604" s="1">
        <v>40784</v>
      </c>
      <c r="F1604">
        <v>0.57999999999999996</v>
      </c>
      <c r="G1604">
        <v>0</v>
      </c>
      <c r="H1604">
        <v>8.4</v>
      </c>
      <c r="I1604">
        <v>4.8719999999999999</v>
      </c>
      <c r="J1604" t="s">
        <v>7</v>
      </c>
    </row>
    <row r="1605" spans="1:10" x14ac:dyDescent="0.25">
      <c r="A1605" t="s">
        <v>274</v>
      </c>
      <c r="B1605">
        <v>6418</v>
      </c>
      <c r="C1605">
        <v>5699</v>
      </c>
      <c r="D1605">
        <v>40</v>
      </c>
      <c r="E1605" s="1">
        <v>40784</v>
      </c>
      <c r="F1605">
        <v>0.5</v>
      </c>
      <c r="G1605">
        <v>0</v>
      </c>
      <c r="H1605">
        <v>8.15</v>
      </c>
      <c r="I1605">
        <v>4.0750000000000002</v>
      </c>
      <c r="J1605" t="s">
        <v>7</v>
      </c>
    </row>
    <row r="1606" spans="1:10" x14ac:dyDescent="0.25">
      <c r="A1606" t="s">
        <v>169</v>
      </c>
      <c r="B1606">
        <v>6143</v>
      </c>
      <c r="C1606">
        <v>5699</v>
      </c>
      <c r="D1606">
        <v>40</v>
      </c>
      <c r="E1606" s="1">
        <v>40782</v>
      </c>
      <c r="F1606">
        <v>2.95</v>
      </c>
      <c r="G1606">
        <v>0</v>
      </c>
      <c r="H1606">
        <v>8.4</v>
      </c>
      <c r="I1606">
        <v>24.78</v>
      </c>
      <c r="J1606" t="s">
        <v>7</v>
      </c>
    </row>
    <row r="1607" spans="1:10" x14ac:dyDescent="0.25">
      <c r="A1607" t="s">
        <v>340</v>
      </c>
      <c r="B1607">
        <v>6002</v>
      </c>
      <c r="C1607">
        <v>5699</v>
      </c>
      <c r="D1607">
        <v>39</v>
      </c>
      <c r="E1607" s="1">
        <v>40781</v>
      </c>
      <c r="F1607">
        <v>6.37</v>
      </c>
      <c r="G1607">
        <v>0</v>
      </c>
      <c r="H1607">
        <v>7.85</v>
      </c>
      <c r="I1607">
        <v>50.0045</v>
      </c>
      <c r="J1607" t="s">
        <v>7</v>
      </c>
    </row>
    <row r="1608" spans="1:10" x14ac:dyDescent="0.25">
      <c r="A1608" t="s">
        <v>249</v>
      </c>
      <c r="B1608">
        <v>6444</v>
      </c>
      <c r="C1608">
        <v>5699</v>
      </c>
      <c r="D1608">
        <v>40</v>
      </c>
      <c r="E1608" s="1">
        <v>40781</v>
      </c>
      <c r="F1608">
        <v>7.2</v>
      </c>
      <c r="G1608">
        <v>0</v>
      </c>
      <c r="H1608">
        <v>8.4</v>
      </c>
      <c r="I1608">
        <v>60.480000000000004</v>
      </c>
      <c r="J1608" t="s">
        <v>7</v>
      </c>
    </row>
    <row r="1609" spans="1:10" x14ac:dyDescent="0.25">
      <c r="A1609" t="s">
        <v>308</v>
      </c>
      <c r="B1609">
        <v>6444</v>
      </c>
      <c r="C1609">
        <v>5699</v>
      </c>
      <c r="D1609">
        <v>40</v>
      </c>
      <c r="E1609" s="1">
        <v>40781</v>
      </c>
      <c r="F1609">
        <v>6.17</v>
      </c>
      <c r="G1609">
        <v>0</v>
      </c>
      <c r="H1609">
        <v>8.25</v>
      </c>
      <c r="I1609">
        <v>50.902499999999996</v>
      </c>
      <c r="J1609" t="s">
        <v>7</v>
      </c>
    </row>
    <row r="1610" spans="1:10" x14ac:dyDescent="0.25">
      <c r="A1610" t="s">
        <v>129</v>
      </c>
      <c r="B1610">
        <v>6135</v>
      </c>
      <c r="C1610">
        <v>5699</v>
      </c>
      <c r="D1610">
        <v>39</v>
      </c>
      <c r="E1610" s="1">
        <v>40781</v>
      </c>
      <c r="F1610">
        <v>2.5299999999999998</v>
      </c>
      <c r="G1610">
        <v>0</v>
      </c>
      <c r="H1610">
        <v>8.5</v>
      </c>
      <c r="I1610">
        <v>21.504999999999999</v>
      </c>
      <c r="J1610" t="s">
        <v>7</v>
      </c>
    </row>
    <row r="1611" spans="1:10" x14ac:dyDescent="0.25">
      <c r="A1611" t="s">
        <v>301</v>
      </c>
      <c r="B1611">
        <v>6002</v>
      </c>
      <c r="C1611">
        <v>5699</v>
      </c>
      <c r="D1611">
        <v>31</v>
      </c>
      <c r="E1611" s="1">
        <v>40781</v>
      </c>
      <c r="F1611">
        <v>4.57</v>
      </c>
      <c r="G1611">
        <v>0</v>
      </c>
      <c r="H1611">
        <v>9</v>
      </c>
      <c r="I1611">
        <v>41.13</v>
      </c>
      <c r="J1611" t="s">
        <v>7</v>
      </c>
    </row>
    <row r="1612" spans="1:10" x14ac:dyDescent="0.25">
      <c r="A1612" t="s">
        <v>341</v>
      </c>
      <c r="B1612">
        <v>6002</v>
      </c>
      <c r="C1612">
        <v>5699</v>
      </c>
      <c r="D1612">
        <v>39</v>
      </c>
      <c r="E1612" s="1">
        <v>40781</v>
      </c>
      <c r="F1612">
        <v>2.5299999999999998</v>
      </c>
      <c r="G1612">
        <v>0</v>
      </c>
      <c r="H1612">
        <v>8</v>
      </c>
      <c r="I1612">
        <v>20.239999999999998</v>
      </c>
      <c r="J1612" t="s">
        <v>7</v>
      </c>
    </row>
    <row r="1613" spans="1:10" x14ac:dyDescent="0.25">
      <c r="A1613" t="s">
        <v>225</v>
      </c>
      <c r="B1613">
        <v>6210</v>
      </c>
      <c r="C1613">
        <v>5699</v>
      </c>
      <c r="D1613">
        <v>32</v>
      </c>
      <c r="E1613" s="1">
        <v>40781</v>
      </c>
      <c r="F1613">
        <v>2.4</v>
      </c>
      <c r="G1613">
        <v>0</v>
      </c>
      <c r="H1613">
        <v>8</v>
      </c>
      <c r="I1613">
        <v>19.2</v>
      </c>
      <c r="J1613" t="s">
        <v>7</v>
      </c>
    </row>
    <row r="1614" spans="1:10" x14ac:dyDescent="0.25">
      <c r="A1614" t="s">
        <v>163</v>
      </c>
      <c r="B1614">
        <v>6444</v>
      </c>
      <c r="C1614">
        <v>5699</v>
      </c>
      <c r="D1614">
        <v>33</v>
      </c>
      <c r="E1614" s="1">
        <v>40780</v>
      </c>
      <c r="F1614">
        <v>1.97</v>
      </c>
      <c r="G1614">
        <v>0</v>
      </c>
      <c r="H1614">
        <v>8.5</v>
      </c>
      <c r="I1614">
        <v>16.745000000000001</v>
      </c>
      <c r="J1614" t="s">
        <v>7</v>
      </c>
    </row>
    <row r="1615" spans="1:10" x14ac:dyDescent="0.25">
      <c r="A1615" t="s">
        <v>339</v>
      </c>
      <c r="B1615">
        <v>6210</v>
      </c>
      <c r="C1615">
        <v>5699</v>
      </c>
      <c r="D1615">
        <v>39</v>
      </c>
      <c r="E1615" s="1">
        <v>40780</v>
      </c>
      <c r="F1615">
        <v>3.88</v>
      </c>
      <c r="G1615">
        <v>0</v>
      </c>
      <c r="H1615">
        <v>7.45</v>
      </c>
      <c r="I1615">
        <v>28.905999999999999</v>
      </c>
      <c r="J1615" t="s">
        <v>7</v>
      </c>
    </row>
    <row r="1616" spans="1:10" x14ac:dyDescent="0.25">
      <c r="A1616" t="s">
        <v>282</v>
      </c>
      <c r="B1616">
        <v>6444</v>
      </c>
      <c r="C1616">
        <v>5699</v>
      </c>
      <c r="D1616">
        <v>33</v>
      </c>
      <c r="E1616" s="1">
        <v>40780</v>
      </c>
      <c r="F1616">
        <v>1.77</v>
      </c>
      <c r="G1616">
        <v>0</v>
      </c>
      <c r="H1616">
        <v>8.5</v>
      </c>
      <c r="I1616">
        <v>15.045</v>
      </c>
      <c r="J1616" t="s">
        <v>7</v>
      </c>
    </row>
    <row r="1617" spans="1:10" x14ac:dyDescent="0.25">
      <c r="A1617" t="s">
        <v>336</v>
      </c>
      <c r="B1617">
        <v>6444</v>
      </c>
      <c r="C1617">
        <v>5699</v>
      </c>
      <c r="D1617">
        <v>33</v>
      </c>
      <c r="E1617" s="1">
        <v>40780</v>
      </c>
      <c r="F1617">
        <v>1.83</v>
      </c>
      <c r="G1617">
        <v>0</v>
      </c>
      <c r="H1617">
        <v>8</v>
      </c>
      <c r="I1617">
        <v>14.64</v>
      </c>
      <c r="J1617" t="s">
        <v>7</v>
      </c>
    </row>
    <row r="1618" spans="1:10" x14ac:dyDescent="0.25">
      <c r="A1618" t="s">
        <v>254</v>
      </c>
      <c r="B1618">
        <v>6444</v>
      </c>
      <c r="C1618">
        <v>5699</v>
      </c>
      <c r="D1618">
        <v>33</v>
      </c>
      <c r="E1618" s="1">
        <v>40780</v>
      </c>
      <c r="F1618">
        <v>1.7</v>
      </c>
      <c r="G1618">
        <v>0</v>
      </c>
      <c r="H1618">
        <v>8.5</v>
      </c>
      <c r="I1618">
        <v>14.45</v>
      </c>
      <c r="J1618" t="s">
        <v>7</v>
      </c>
    </row>
    <row r="1619" spans="1:10" x14ac:dyDescent="0.25">
      <c r="A1619" t="s">
        <v>232</v>
      </c>
      <c r="B1619">
        <v>6418</v>
      </c>
      <c r="C1619">
        <v>5699</v>
      </c>
      <c r="D1619">
        <v>40</v>
      </c>
      <c r="E1619" s="1">
        <v>40779</v>
      </c>
      <c r="F1619">
        <v>7.52</v>
      </c>
      <c r="G1619">
        <v>0</v>
      </c>
      <c r="H1619">
        <v>8.4</v>
      </c>
      <c r="I1619">
        <v>63.167999999999999</v>
      </c>
      <c r="J1619" t="s">
        <v>7</v>
      </c>
    </row>
    <row r="1620" spans="1:10" x14ac:dyDescent="0.25">
      <c r="A1620" t="s">
        <v>282</v>
      </c>
      <c r="B1620">
        <v>6002</v>
      </c>
      <c r="C1620">
        <v>5699</v>
      </c>
      <c r="D1620">
        <v>92</v>
      </c>
      <c r="E1620" s="1">
        <v>40778</v>
      </c>
      <c r="F1620">
        <v>1.5</v>
      </c>
      <c r="G1620">
        <v>0</v>
      </c>
      <c r="H1620">
        <v>8.5</v>
      </c>
      <c r="I1620">
        <v>12.75</v>
      </c>
      <c r="J1620" t="s">
        <v>7</v>
      </c>
    </row>
    <row r="1621" spans="1:10" x14ac:dyDescent="0.25">
      <c r="A1621" t="s">
        <v>203</v>
      </c>
      <c r="B1621">
        <v>6002</v>
      </c>
      <c r="C1621">
        <v>5699</v>
      </c>
      <c r="D1621">
        <v>92</v>
      </c>
      <c r="E1621" s="1">
        <v>40778</v>
      </c>
      <c r="F1621">
        <v>1.5</v>
      </c>
      <c r="G1621">
        <v>0</v>
      </c>
      <c r="H1621">
        <v>9.75</v>
      </c>
      <c r="I1621">
        <v>14.625</v>
      </c>
      <c r="J1621" t="s">
        <v>7</v>
      </c>
    </row>
    <row r="1622" spans="1:10" x14ac:dyDescent="0.25">
      <c r="A1622" t="s">
        <v>282</v>
      </c>
      <c r="B1622">
        <v>6002</v>
      </c>
      <c r="C1622">
        <v>5699</v>
      </c>
      <c r="D1622">
        <v>95</v>
      </c>
      <c r="E1622" s="1">
        <v>40778</v>
      </c>
      <c r="F1622">
        <v>0.5</v>
      </c>
      <c r="G1622">
        <v>0</v>
      </c>
      <c r="H1622">
        <v>8.5</v>
      </c>
      <c r="I1622">
        <v>4.25</v>
      </c>
      <c r="J1622" t="s">
        <v>7</v>
      </c>
    </row>
    <row r="1623" spans="1:10" x14ac:dyDescent="0.25">
      <c r="A1623" t="s">
        <v>249</v>
      </c>
      <c r="B1623">
        <v>6002</v>
      </c>
      <c r="C1623">
        <v>5699</v>
      </c>
      <c r="D1623">
        <v>92</v>
      </c>
      <c r="E1623" s="1">
        <v>40778</v>
      </c>
      <c r="F1623">
        <v>1.5</v>
      </c>
      <c r="G1623">
        <v>0</v>
      </c>
      <c r="H1623">
        <v>8.4</v>
      </c>
      <c r="I1623">
        <v>12.600000000000001</v>
      </c>
      <c r="J1623" t="s">
        <v>7</v>
      </c>
    </row>
    <row r="1624" spans="1:10" x14ac:dyDescent="0.25">
      <c r="A1624" t="s">
        <v>338</v>
      </c>
      <c r="B1624">
        <v>6424</v>
      </c>
      <c r="C1624">
        <v>5699</v>
      </c>
      <c r="D1624">
        <v>40</v>
      </c>
      <c r="E1624" s="1">
        <v>40778</v>
      </c>
      <c r="F1624">
        <v>5.38</v>
      </c>
      <c r="G1624">
        <v>0</v>
      </c>
      <c r="H1624">
        <v>8.5</v>
      </c>
      <c r="I1624">
        <v>45.73</v>
      </c>
      <c r="J1624" t="s">
        <v>7</v>
      </c>
    </row>
    <row r="1625" spans="1:10" x14ac:dyDescent="0.25">
      <c r="A1625" t="s">
        <v>282</v>
      </c>
      <c r="B1625">
        <v>6002</v>
      </c>
      <c r="C1625">
        <v>5699</v>
      </c>
      <c r="D1625">
        <v>32</v>
      </c>
      <c r="E1625" s="1">
        <v>40778</v>
      </c>
      <c r="F1625">
        <v>1.92</v>
      </c>
      <c r="G1625">
        <v>0</v>
      </c>
      <c r="H1625">
        <v>8.5</v>
      </c>
      <c r="I1625">
        <v>16.32</v>
      </c>
      <c r="J1625" t="s">
        <v>7</v>
      </c>
    </row>
    <row r="1626" spans="1:10" x14ac:dyDescent="0.25">
      <c r="A1626" t="s">
        <v>203</v>
      </c>
      <c r="B1626">
        <v>6002</v>
      </c>
      <c r="C1626">
        <v>5699</v>
      </c>
      <c r="D1626">
        <v>95</v>
      </c>
      <c r="E1626" s="1">
        <v>40778</v>
      </c>
      <c r="F1626">
        <v>0.55000000000000004</v>
      </c>
      <c r="G1626">
        <v>0</v>
      </c>
      <c r="H1626">
        <v>9.75</v>
      </c>
      <c r="I1626">
        <v>5.3625000000000007</v>
      </c>
      <c r="J1626" t="s">
        <v>7</v>
      </c>
    </row>
    <row r="1627" spans="1:10" x14ac:dyDescent="0.25">
      <c r="A1627" t="s">
        <v>249</v>
      </c>
      <c r="B1627">
        <v>6002</v>
      </c>
      <c r="C1627">
        <v>5699</v>
      </c>
      <c r="D1627">
        <v>32</v>
      </c>
      <c r="E1627" s="1">
        <v>40778</v>
      </c>
      <c r="F1627">
        <v>2</v>
      </c>
      <c r="G1627">
        <v>0</v>
      </c>
      <c r="H1627">
        <v>8.4</v>
      </c>
      <c r="I1627">
        <v>16.8</v>
      </c>
      <c r="J1627" t="s">
        <v>7</v>
      </c>
    </row>
    <row r="1628" spans="1:10" x14ac:dyDescent="0.25">
      <c r="A1628" t="s">
        <v>282</v>
      </c>
      <c r="B1628">
        <v>6424</v>
      </c>
      <c r="C1628">
        <v>5699</v>
      </c>
      <c r="D1628">
        <v>40</v>
      </c>
      <c r="E1628" s="1">
        <v>40778</v>
      </c>
      <c r="F1628">
        <v>3</v>
      </c>
      <c r="G1628">
        <v>0</v>
      </c>
      <c r="H1628">
        <v>8.5</v>
      </c>
      <c r="I1628">
        <v>25.5</v>
      </c>
      <c r="J1628" t="s">
        <v>7</v>
      </c>
    </row>
    <row r="1629" spans="1:10" x14ac:dyDescent="0.25">
      <c r="A1629" t="s">
        <v>338</v>
      </c>
      <c r="B1629">
        <v>6002</v>
      </c>
      <c r="C1629">
        <v>5699</v>
      </c>
      <c r="D1629">
        <v>92</v>
      </c>
      <c r="E1629" s="1">
        <v>40777</v>
      </c>
      <c r="F1629">
        <v>0.6</v>
      </c>
      <c r="G1629">
        <v>0</v>
      </c>
      <c r="H1629">
        <v>8.5</v>
      </c>
      <c r="I1629">
        <v>5.0999999999999996</v>
      </c>
      <c r="J1629" t="s">
        <v>7</v>
      </c>
    </row>
    <row r="1630" spans="1:10" x14ac:dyDescent="0.25">
      <c r="A1630" t="s">
        <v>249</v>
      </c>
      <c r="B1630">
        <v>6443</v>
      </c>
      <c r="C1630">
        <v>5699</v>
      </c>
      <c r="D1630">
        <v>33</v>
      </c>
      <c r="E1630" s="1">
        <v>40774</v>
      </c>
      <c r="F1630">
        <v>0.92</v>
      </c>
      <c r="G1630">
        <v>2.87</v>
      </c>
      <c r="H1630">
        <v>8</v>
      </c>
      <c r="I1630">
        <v>41.8</v>
      </c>
      <c r="J1630" t="s">
        <v>7</v>
      </c>
    </row>
    <row r="1631" spans="1:10" x14ac:dyDescent="0.25">
      <c r="A1631" t="s">
        <v>216</v>
      </c>
      <c r="B1631">
        <v>6443</v>
      </c>
      <c r="C1631">
        <v>5699</v>
      </c>
      <c r="D1631">
        <v>33</v>
      </c>
      <c r="E1631" s="1">
        <v>40774</v>
      </c>
      <c r="F1631">
        <v>3.6</v>
      </c>
      <c r="G1631">
        <v>0</v>
      </c>
      <c r="H1631">
        <v>8</v>
      </c>
      <c r="I1631">
        <v>28.8</v>
      </c>
      <c r="J1631" t="s">
        <v>7</v>
      </c>
    </row>
    <row r="1632" spans="1:10" x14ac:dyDescent="0.25">
      <c r="A1632" t="s">
        <v>258</v>
      </c>
      <c r="B1632">
        <v>6002</v>
      </c>
      <c r="C1632">
        <v>5699</v>
      </c>
      <c r="D1632">
        <v>45</v>
      </c>
      <c r="E1632" s="1">
        <v>40774</v>
      </c>
      <c r="F1632">
        <v>0.01</v>
      </c>
      <c r="G1632">
        <v>0</v>
      </c>
      <c r="H1632">
        <v>8.25</v>
      </c>
      <c r="I1632">
        <v>8.2500000000000004E-2</v>
      </c>
      <c r="J1632" t="s">
        <v>7</v>
      </c>
    </row>
    <row r="1633" spans="1:10" x14ac:dyDescent="0.25">
      <c r="A1633" t="s">
        <v>258</v>
      </c>
      <c r="B1633">
        <v>6440</v>
      </c>
      <c r="C1633">
        <v>5699</v>
      </c>
      <c r="D1633">
        <v>40</v>
      </c>
      <c r="E1633" s="1">
        <v>40774</v>
      </c>
      <c r="F1633">
        <v>4.18</v>
      </c>
      <c r="G1633">
        <v>4.75</v>
      </c>
      <c r="H1633">
        <v>8.25</v>
      </c>
      <c r="I1633">
        <v>93.266249999999999</v>
      </c>
      <c r="J1633" t="s">
        <v>7</v>
      </c>
    </row>
    <row r="1634" spans="1:10" x14ac:dyDescent="0.25">
      <c r="A1634" t="s">
        <v>258</v>
      </c>
      <c r="B1634">
        <v>6442</v>
      </c>
      <c r="C1634">
        <v>5699</v>
      </c>
      <c r="D1634">
        <v>33</v>
      </c>
      <c r="E1634" s="1">
        <v>40774</v>
      </c>
      <c r="F1634">
        <v>0</v>
      </c>
      <c r="G1634">
        <v>1.5</v>
      </c>
      <c r="H1634">
        <v>8.25</v>
      </c>
      <c r="I1634">
        <v>18.5625</v>
      </c>
      <c r="J1634" t="s">
        <v>7</v>
      </c>
    </row>
    <row r="1635" spans="1:10" x14ac:dyDescent="0.25">
      <c r="A1635" t="s">
        <v>327</v>
      </c>
      <c r="B1635">
        <v>6002</v>
      </c>
      <c r="C1635">
        <v>5699</v>
      </c>
      <c r="D1635">
        <v>33</v>
      </c>
      <c r="E1635" s="1">
        <v>40774</v>
      </c>
      <c r="F1635">
        <v>-0.01</v>
      </c>
      <c r="G1635">
        <v>0</v>
      </c>
      <c r="H1635">
        <v>7.25</v>
      </c>
      <c r="I1635">
        <v>-7.2499999999999995E-2</v>
      </c>
      <c r="J1635" t="s">
        <v>7</v>
      </c>
    </row>
    <row r="1636" spans="1:10" x14ac:dyDescent="0.25">
      <c r="A1636" t="s">
        <v>223</v>
      </c>
      <c r="B1636">
        <v>6002</v>
      </c>
      <c r="C1636">
        <v>5699</v>
      </c>
      <c r="D1636">
        <v>32</v>
      </c>
      <c r="E1636" s="1">
        <v>40774</v>
      </c>
      <c r="F1636">
        <v>-0.01</v>
      </c>
      <c r="G1636">
        <v>0</v>
      </c>
      <c r="H1636">
        <v>8.5</v>
      </c>
      <c r="I1636">
        <v>-8.5000000000000006E-2</v>
      </c>
      <c r="J1636" t="s">
        <v>7</v>
      </c>
    </row>
    <row r="1637" spans="1:10" x14ac:dyDescent="0.25">
      <c r="A1637" t="s">
        <v>108</v>
      </c>
      <c r="B1637">
        <v>6002</v>
      </c>
      <c r="C1637">
        <v>5709</v>
      </c>
      <c r="D1637">
        <v>34</v>
      </c>
      <c r="E1637" s="1">
        <v>40774</v>
      </c>
      <c r="F1637">
        <v>0.01</v>
      </c>
      <c r="G1637">
        <v>0</v>
      </c>
      <c r="H1637">
        <v>19.329999999999998</v>
      </c>
      <c r="I1637">
        <v>0.1933</v>
      </c>
      <c r="J1637" t="s">
        <v>7</v>
      </c>
    </row>
    <row r="1638" spans="1:10" x14ac:dyDescent="0.25">
      <c r="A1638" t="s">
        <v>256</v>
      </c>
      <c r="B1638">
        <v>6002</v>
      </c>
      <c r="C1638">
        <v>5699</v>
      </c>
      <c r="D1638">
        <v>40</v>
      </c>
      <c r="E1638" s="1">
        <v>40774</v>
      </c>
      <c r="F1638">
        <v>-0.01</v>
      </c>
      <c r="G1638">
        <v>0</v>
      </c>
      <c r="H1638">
        <v>8.15</v>
      </c>
      <c r="I1638">
        <v>-8.1500000000000003E-2</v>
      </c>
      <c r="J1638" t="s">
        <v>7</v>
      </c>
    </row>
    <row r="1639" spans="1:10" x14ac:dyDescent="0.25">
      <c r="A1639" t="s">
        <v>235</v>
      </c>
      <c r="B1639">
        <v>6443</v>
      </c>
      <c r="C1639">
        <v>5699</v>
      </c>
      <c r="D1639">
        <v>33</v>
      </c>
      <c r="E1639" s="1">
        <v>40774</v>
      </c>
      <c r="F1639">
        <v>4.42</v>
      </c>
      <c r="G1639">
        <v>0</v>
      </c>
      <c r="H1639">
        <v>8</v>
      </c>
      <c r="I1639">
        <v>35.36</v>
      </c>
      <c r="J1639" t="s">
        <v>7</v>
      </c>
    </row>
    <row r="1640" spans="1:10" x14ac:dyDescent="0.25">
      <c r="A1640" t="s">
        <v>140</v>
      </c>
      <c r="B1640">
        <v>6329</v>
      </c>
      <c r="C1640">
        <v>5709</v>
      </c>
      <c r="D1640">
        <v>32</v>
      </c>
      <c r="E1640" s="1">
        <v>40772</v>
      </c>
      <c r="F1640">
        <v>7.43</v>
      </c>
      <c r="G1640">
        <v>0</v>
      </c>
      <c r="H1640">
        <v>15</v>
      </c>
      <c r="I1640">
        <v>111.44999999999999</v>
      </c>
      <c r="J1640" t="s">
        <v>7</v>
      </c>
    </row>
    <row r="1641" spans="1:10" x14ac:dyDescent="0.25">
      <c r="A1641" t="s">
        <v>338</v>
      </c>
      <c r="B1641">
        <v>6441</v>
      </c>
      <c r="C1641">
        <v>5699</v>
      </c>
      <c r="D1641">
        <v>33</v>
      </c>
      <c r="E1641" s="1">
        <v>40772</v>
      </c>
      <c r="F1641">
        <v>1.93</v>
      </c>
      <c r="G1641">
        <v>0</v>
      </c>
      <c r="H1641">
        <v>8.15</v>
      </c>
      <c r="I1641">
        <v>15.7295</v>
      </c>
      <c r="J1641" t="s">
        <v>7</v>
      </c>
    </row>
    <row r="1642" spans="1:10" x14ac:dyDescent="0.25">
      <c r="A1642" t="s">
        <v>118</v>
      </c>
      <c r="B1642">
        <v>6002</v>
      </c>
      <c r="C1642">
        <v>5699</v>
      </c>
      <c r="D1642">
        <v>97</v>
      </c>
      <c r="E1642" s="1">
        <v>40772</v>
      </c>
      <c r="F1642">
        <v>3.08</v>
      </c>
      <c r="G1642">
        <v>0</v>
      </c>
      <c r="H1642">
        <v>7.65</v>
      </c>
      <c r="I1642">
        <v>23.562000000000001</v>
      </c>
      <c r="J1642" t="s">
        <v>7</v>
      </c>
    </row>
    <row r="1643" spans="1:10" x14ac:dyDescent="0.25">
      <c r="A1643" t="s">
        <v>216</v>
      </c>
      <c r="B1643">
        <v>6440</v>
      </c>
      <c r="C1643">
        <v>5699</v>
      </c>
      <c r="D1643">
        <v>40</v>
      </c>
      <c r="E1643" s="1">
        <v>40772</v>
      </c>
      <c r="F1643">
        <v>8.5</v>
      </c>
      <c r="G1643">
        <v>0</v>
      </c>
      <c r="H1643">
        <v>8</v>
      </c>
      <c r="I1643">
        <v>68</v>
      </c>
      <c r="J1643" t="s">
        <v>7</v>
      </c>
    </row>
    <row r="1644" spans="1:10" x14ac:dyDescent="0.25">
      <c r="A1644" t="s">
        <v>169</v>
      </c>
      <c r="B1644">
        <v>6443</v>
      </c>
      <c r="C1644">
        <v>5699</v>
      </c>
      <c r="D1644">
        <v>33</v>
      </c>
      <c r="E1644" s="1">
        <v>40772</v>
      </c>
      <c r="F1644">
        <v>3</v>
      </c>
      <c r="G1644">
        <v>0</v>
      </c>
      <c r="H1644">
        <v>8</v>
      </c>
      <c r="I1644">
        <v>24</v>
      </c>
      <c r="J1644" t="s">
        <v>7</v>
      </c>
    </row>
    <row r="1645" spans="1:10" x14ac:dyDescent="0.25">
      <c r="A1645" t="s">
        <v>112</v>
      </c>
      <c r="B1645">
        <v>6002</v>
      </c>
      <c r="C1645">
        <v>5709</v>
      </c>
      <c r="D1645">
        <v>30</v>
      </c>
      <c r="E1645" s="1">
        <v>40771</v>
      </c>
      <c r="F1645">
        <v>5.2</v>
      </c>
      <c r="G1645">
        <v>0</v>
      </c>
      <c r="H1645">
        <v>18</v>
      </c>
      <c r="I1645">
        <v>93.600000000000009</v>
      </c>
      <c r="J1645" t="s">
        <v>7</v>
      </c>
    </row>
    <row r="1646" spans="1:10" x14ac:dyDescent="0.25">
      <c r="A1646" t="s">
        <v>51</v>
      </c>
      <c r="B1646">
        <v>6002</v>
      </c>
      <c r="C1646">
        <v>5709</v>
      </c>
      <c r="D1646">
        <v>32</v>
      </c>
      <c r="E1646" s="1">
        <v>40770</v>
      </c>
      <c r="F1646">
        <v>6.65</v>
      </c>
      <c r="G1646">
        <v>0</v>
      </c>
      <c r="H1646">
        <v>18.829999999999998</v>
      </c>
      <c r="I1646">
        <v>125.2195</v>
      </c>
      <c r="J1646" t="s">
        <v>7</v>
      </c>
    </row>
    <row r="1647" spans="1:10" x14ac:dyDescent="0.25">
      <c r="A1647" t="s">
        <v>118</v>
      </c>
      <c r="B1647">
        <v>6442</v>
      </c>
      <c r="C1647">
        <v>5699</v>
      </c>
      <c r="D1647">
        <v>40</v>
      </c>
      <c r="E1647" s="1">
        <v>40768</v>
      </c>
      <c r="F1647">
        <v>3.8</v>
      </c>
      <c r="G1647">
        <v>0</v>
      </c>
      <c r="H1647">
        <v>7.65</v>
      </c>
      <c r="I1647">
        <v>29.07</v>
      </c>
      <c r="J1647" t="s">
        <v>7</v>
      </c>
    </row>
    <row r="1648" spans="1:10" x14ac:dyDescent="0.25">
      <c r="A1648" t="s">
        <v>216</v>
      </c>
      <c r="B1648">
        <v>6002</v>
      </c>
      <c r="C1648">
        <v>5699</v>
      </c>
      <c r="D1648">
        <v>95</v>
      </c>
      <c r="E1648" s="1">
        <v>40766</v>
      </c>
      <c r="F1648">
        <v>0.3</v>
      </c>
      <c r="G1648">
        <v>0</v>
      </c>
      <c r="H1648">
        <v>8</v>
      </c>
      <c r="I1648">
        <v>2.4</v>
      </c>
      <c r="J1648" t="s">
        <v>7</v>
      </c>
    </row>
    <row r="1649" spans="1:10" x14ac:dyDescent="0.25">
      <c r="A1649" t="s">
        <v>343</v>
      </c>
      <c r="B1649">
        <v>6002</v>
      </c>
      <c r="C1649">
        <v>5699</v>
      </c>
      <c r="D1649">
        <v>31</v>
      </c>
      <c r="E1649" s="1">
        <v>40766</v>
      </c>
      <c r="F1649">
        <v>2.63</v>
      </c>
      <c r="G1649">
        <v>0</v>
      </c>
      <c r="H1649">
        <v>7.5</v>
      </c>
      <c r="I1649">
        <v>19.724999999999998</v>
      </c>
      <c r="J1649" t="s">
        <v>7</v>
      </c>
    </row>
    <row r="1650" spans="1:10" x14ac:dyDescent="0.25">
      <c r="A1650" t="s">
        <v>344</v>
      </c>
      <c r="B1650">
        <v>6210</v>
      </c>
      <c r="C1650">
        <v>5699</v>
      </c>
      <c r="D1650">
        <v>39</v>
      </c>
      <c r="E1650" s="1">
        <v>40765</v>
      </c>
      <c r="F1650">
        <v>2.1800000000000002</v>
      </c>
      <c r="G1650">
        <v>0</v>
      </c>
      <c r="H1650">
        <v>8.5</v>
      </c>
      <c r="I1650">
        <v>18.53</v>
      </c>
      <c r="J1650" t="s">
        <v>7</v>
      </c>
    </row>
    <row r="1651" spans="1:10" x14ac:dyDescent="0.25">
      <c r="A1651" t="s">
        <v>30</v>
      </c>
      <c r="B1651">
        <v>6002</v>
      </c>
      <c r="C1651">
        <v>5699</v>
      </c>
      <c r="D1651">
        <v>39</v>
      </c>
      <c r="E1651" s="1">
        <v>40765</v>
      </c>
      <c r="F1651">
        <v>5.85</v>
      </c>
      <c r="G1651">
        <v>0</v>
      </c>
      <c r="H1651">
        <v>7.5</v>
      </c>
      <c r="I1651">
        <v>43.875</v>
      </c>
      <c r="J1651" t="s">
        <v>7</v>
      </c>
    </row>
    <row r="1652" spans="1:10" x14ac:dyDescent="0.25">
      <c r="A1652" t="s">
        <v>216</v>
      </c>
      <c r="B1652">
        <v>6002</v>
      </c>
      <c r="C1652">
        <v>5699</v>
      </c>
      <c r="D1652">
        <v>32</v>
      </c>
      <c r="E1652" s="1">
        <v>40765</v>
      </c>
      <c r="F1652">
        <v>1.05</v>
      </c>
      <c r="G1652">
        <v>0</v>
      </c>
      <c r="H1652">
        <v>8</v>
      </c>
      <c r="I1652">
        <v>8.4</v>
      </c>
      <c r="J1652" t="s">
        <v>7</v>
      </c>
    </row>
    <row r="1653" spans="1:10" x14ac:dyDescent="0.25">
      <c r="A1653" t="s">
        <v>118</v>
      </c>
      <c r="B1653">
        <v>6418</v>
      </c>
      <c r="C1653">
        <v>5699</v>
      </c>
      <c r="D1653">
        <v>45</v>
      </c>
      <c r="E1653" s="1">
        <v>40764</v>
      </c>
      <c r="F1653">
        <v>2.4</v>
      </c>
      <c r="G1653">
        <v>0</v>
      </c>
      <c r="H1653">
        <v>7.65</v>
      </c>
      <c r="I1653">
        <v>18.36</v>
      </c>
      <c r="J1653" t="s">
        <v>7</v>
      </c>
    </row>
    <row r="1654" spans="1:10" x14ac:dyDescent="0.25">
      <c r="A1654" t="s">
        <v>345</v>
      </c>
      <c r="B1654">
        <v>6002</v>
      </c>
      <c r="C1654">
        <v>5699</v>
      </c>
      <c r="D1654">
        <v>96</v>
      </c>
      <c r="E1654" s="1">
        <v>40763</v>
      </c>
      <c r="F1654">
        <v>0.3</v>
      </c>
      <c r="G1654">
        <v>0</v>
      </c>
      <c r="H1654">
        <v>8.15</v>
      </c>
      <c r="I1654">
        <v>2.4449999999999998</v>
      </c>
      <c r="J1654" t="s">
        <v>7</v>
      </c>
    </row>
    <row r="1655" spans="1:10" x14ac:dyDescent="0.25">
      <c r="A1655" t="s">
        <v>345</v>
      </c>
      <c r="B1655">
        <v>6418</v>
      </c>
      <c r="C1655">
        <v>5699</v>
      </c>
      <c r="D1655">
        <v>40</v>
      </c>
      <c r="E1655" s="1">
        <v>40763</v>
      </c>
      <c r="F1655">
        <v>4.7699999999999996</v>
      </c>
      <c r="G1655">
        <v>0</v>
      </c>
      <c r="H1655">
        <v>8.15</v>
      </c>
      <c r="I1655">
        <v>38.875499999999995</v>
      </c>
      <c r="J1655" t="s">
        <v>7</v>
      </c>
    </row>
    <row r="1656" spans="1:10" x14ac:dyDescent="0.25">
      <c r="A1656" t="s">
        <v>249</v>
      </c>
      <c r="B1656">
        <v>6002</v>
      </c>
      <c r="C1656">
        <v>5699</v>
      </c>
      <c r="D1656">
        <v>96</v>
      </c>
      <c r="E1656" s="1">
        <v>40763</v>
      </c>
      <c r="F1656">
        <v>0.3</v>
      </c>
      <c r="G1656">
        <v>0</v>
      </c>
      <c r="H1656">
        <v>8</v>
      </c>
      <c r="I1656">
        <v>2.4</v>
      </c>
      <c r="J1656" t="s">
        <v>7</v>
      </c>
    </row>
    <row r="1657" spans="1:10" x14ac:dyDescent="0.25">
      <c r="A1657" t="s">
        <v>216</v>
      </c>
      <c r="B1657">
        <v>6002</v>
      </c>
      <c r="C1657">
        <v>5699</v>
      </c>
      <c r="D1657">
        <v>38</v>
      </c>
      <c r="E1657" s="1">
        <v>40759</v>
      </c>
      <c r="F1657">
        <v>1.5</v>
      </c>
      <c r="G1657">
        <v>0</v>
      </c>
      <c r="H1657">
        <v>8</v>
      </c>
      <c r="I1657">
        <v>12</v>
      </c>
      <c r="J1657" t="s">
        <v>7</v>
      </c>
    </row>
    <row r="1658" spans="1:10" x14ac:dyDescent="0.25">
      <c r="A1658" t="s">
        <v>203</v>
      </c>
      <c r="B1658">
        <v>6002</v>
      </c>
      <c r="C1658">
        <v>5699</v>
      </c>
      <c r="D1658">
        <v>38</v>
      </c>
      <c r="E1658" s="1">
        <v>40759</v>
      </c>
      <c r="F1658">
        <v>1.28</v>
      </c>
      <c r="G1658">
        <v>0</v>
      </c>
      <c r="H1658">
        <v>8.25</v>
      </c>
      <c r="I1658">
        <v>10.56</v>
      </c>
      <c r="J1658" t="s">
        <v>7</v>
      </c>
    </row>
    <row r="1659" spans="1:10" x14ac:dyDescent="0.25">
      <c r="A1659" t="s">
        <v>191</v>
      </c>
      <c r="B1659">
        <v>6002</v>
      </c>
      <c r="C1659">
        <v>5709</v>
      </c>
      <c r="D1659">
        <v>34</v>
      </c>
      <c r="E1659" s="1">
        <v>40758</v>
      </c>
      <c r="F1659">
        <v>2.2999999999999998</v>
      </c>
      <c r="G1659">
        <v>0</v>
      </c>
      <c r="H1659">
        <v>15</v>
      </c>
      <c r="I1659">
        <v>34.5</v>
      </c>
      <c r="J1659" t="s">
        <v>7</v>
      </c>
    </row>
    <row r="1660" spans="1:10" x14ac:dyDescent="0.25">
      <c r="A1660" t="s">
        <v>345</v>
      </c>
      <c r="B1660">
        <v>6002</v>
      </c>
      <c r="C1660">
        <v>5699</v>
      </c>
      <c r="D1660">
        <v>95</v>
      </c>
      <c r="E1660" s="1">
        <v>40758</v>
      </c>
      <c r="F1660">
        <v>0.5</v>
      </c>
      <c r="G1660">
        <v>0</v>
      </c>
      <c r="H1660">
        <v>8.15</v>
      </c>
      <c r="I1660">
        <v>4.0750000000000002</v>
      </c>
      <c r="J1660" t="s">
        <v>7</v>
      </c>
    </row>
    <row r="1661" spans="1:10" x14ac:dyDescent="0.25">
      <c r="A1661" t="s">
        <v>249</v>
      </c>
      <c r="B1661">
        <v>6002</v>
      </c>
      <c r="C1661">
        <v>5699</v>
      </c>
      <c r="D1661">
        <v>95</v>
      </c>
      <c r="E1661" s="1">
        <v>40757</v>
      </c>
      <c r="F1661">
        <v>0.5</v>
      </c>
      <c r="G1661">
        <v>0</v>
      </c>
      <c r="H1661">
        <v>8</v>
      </c>
      <c r="I1661">
        <v>4</v>
      </c>
      <c r="J1661" t="s">
        <v>7</v>
      </c>
    </row>
    <row r="1662" spans="1:10" x14ac:dyDescent="0.25">
      <c r="A1662" t="s">
        <v>337</v>
      </c>
      <c r="B1662">
        <v>7000</v>
      </c>
      <c r="C1662">
        <v>5699</v>
      </c>
      <c r="D1662">
        <v>28</v>
      </c>
      <c r="E1662" s="1">
        <v>40757</v>
      </c>
      <c r="F1662">
        <v>3.1</v>
      </c>
      <c r="G1662">
        <v>0</v>
      </c>
      <c r="H1662">
        <v>10</v>
      </c>
      <c r="I1662">
        <v>31</v>
      </c>
      <c r="J1662" t="s">
        <v>7</v>
      </c>
    </row>
    <row r="1663" spans="1:10" x14ac:dyDescent="0.25">
      <c r="A1663" t="s">
        <v>216</v>
      </c>
      <c r="B1663">
        <v>6002</v>
      </c>
      <c r="C1663">
        <v>5699</v>
      </c>
      <c r="D1663">
        <v>96</v>
      </c>
      <c r="E1663" s="1">
        <v>40757</v>
      </c>
      <c r="F1663">
        <v>0.5</v>
      </c>
      <c r="G1663">
        <v>0</v>
      </c>
      <c r="H1663">
        <v>8</v>
      </c>
      <c r="I1663">
        <v>4</v>
      </c>
      <c r="J1663" t="s">
        <v>7</v>
      </c>
    </row>
    <row r="1664" spans="1:10" x14ac:dyDescent="0.25">
      <c r="A1664" t="s">
        <v>345</v>
      </c>
      <c r="B1664">
        <v>6002</v>
      </c>
      <c r="C1664">
        <v>5699</v>
      </c>
      <c r="D1664">
        <v>94</v>
      </c>
      <c r="E1664" s="1">
        <v>40756</v>
      </c>
      <c r="F1664">
        <v>0.5</v>
      </c>
      <c r="G1664">
        <v>0</v>
      </c>
      <c r="H1664">
        <v>8.15</v>
      </c>
      <c r="I1664">
        <v>4.0750000000000002</v>
      </c>
      <c r="J1664" t="s">
        <v>7</v>
      </c>
    </row>
    <row r="1665" spans="1:10" x14ac:dyDescent="0.25">
      <c r="A1665" t="s">
        <v>232</v>
      </c>
      <c r="B1665">
        <v>6002</v>
      </c>
      <c r="C1665">
        <v>5699</v>
      </c>
      <c r="D1665">
        <v>92</v>
      </c>
      <c r="E1665" s="1">
        <v>40756</v>
      </c>
      <c r="F1665">
        <v>0.88</v>
      </c>
      <c r="G1665">
        <v>0</v>
      </c>
      <c r="H1665">
        <v>8</v>
      </c>
      <c r="I1665">
        <v>7.04</v>
      </c>
      <c r="J1665" t="s">
        <v>7</v>
      </c>
    </row>
    <row r="1666" spans="1:10" x14ac:dyDescent="0.25">
      <c r="A1666" t="s">
        <v>216</v>
      </c>
      <c r="B1666">
        <v>6002</v>
      </c>
      <c r="C1666">
        <v>5699</v>
      </c>
      <c r="D1666">
        <v>94</v>
      </c>
      <c r="E1666" s="1">
        <v>40756</v>
      </c>
      <c r="F1666">
        <v>0.5</v>
      </c>
      <c r="G1666">
        <v>0</v>
      </c>
      <c r="H1666">
        <v>8</v>
      </c>
      <c r="I1666">
        <v>4</v>
      </c>
      <c r="J1666" t="s">
        <v>7</v>
      </c>
    </row>
    <row r="1667" spans="1:10" x14ac:dyDescent="0.25">
      <c r="A1667" t="s">
        <v>203</v>
      </c>
      <c r="B1667">
        <v>6002</v>
      </c>
      <c r="C1667">
        <v>5699</v>
      </c>
      <c r="D1667">
        <v>94</v>
      </c>
      <c r="E1667" s="1">
        <v>40756</v>
      </c>
      <c r="F1667">
        <v>1</v>
      </c>
      <c r="G1667">
        <v>0</v>
      </c>
      <c r="H1667">
        <v>8.25</v>
      </c>
      <c r="I1667">
        <v>8.25</v>
      </c>
      <c r="J1667" t="s">
        <v>7</v>
      </c>
    </row>
    <row r="1668" spans="1:10" x14ac:dyDescent="0.25">
      <c r="A1668" t="s">
        <v>216</v>
      </c>
      <c r="B1668">
        <v>6002</v>
      </c>
      <c r="C1668">
        <v>5699</v>
      </c>
      <c r="D1668">
        <v>92</v>
      </c>
      <c r="E1668" s="1">
        <v>40756</v>
      </c>
      <c r="F1668">
        <v>0.7</v>
      </c>
      <c r="G1668">
        <v>0</v>
      </c>
      <c r="H1668">
        <v>8</v>
      </c>
      <c r="I1668">
        <v>5.6</v>
      </c>
      <c r="J1668" t="s">
        <v>7</v>
      </c>
    </row>
    <row r="1669" spans="1:10" x14ac:dyDescent="0.25">
      <c r="A1669" t="s">
        <v>232</v>
      </c>
      <c r="B1669">
        <v>6002</v>
      </c>
      <c r="C1669">
        <v>5699</v>
      </c>
      <c r="D1669">
        <v>94</v>
      </c>
      <c r="E1669" s="1">
        <v>40756</v>
      </c>
      <c r="F1669">
        <v>1</v>
      </c>
      <c r="G1669">
        <v>0</v>
      </c>
      <c r="H1669">
        <v>8</v>
      </c>
      <c r="I1669">
        <v>8</v>
      </c>
      <c r="J1669" t="s">
        <v>7</v>
      </c>
    </row>
    <row r="1670" spans="1:10" x14ac:dyDescent="0.25">
      <c r="A1670" t="s">
        <v>203</v>
      </c>
      <c r="B1670">
        <v>6002</v>
      </c>
      <c r="C1670">
        <v>5699</v>
      </c>
      <c r="D1670">
        <v>96</v>
      </c>
      <c r="E1670" s="1">
        <v>40756</v>
      </c>
      <c r="F1670">
        <v>1.2</v>
      </c>
      <c r="G1670">
        <v>0</v>
      </c>
      <c r="H1670">
        <v>8.25</v>
      </c>
      <c r="I1670">
        <v>9.9</v>
      </c>
      <c r="J1670" t="s">
        <v>7</v>
      </c>
    </row>
    <row r="1671" spans="1:10" x14ac:dyDescent="0.25">
      <c r="A1671" t="s">
        <v>249</v>
      </c>
      <c r="B1671">
        <v>6002</v>
      </c>
      <c r="C1671">
        <v>5699</v>
      </c>
      <c r="D1671">
        <v>94</v>
      </c>
      <c r="E1671" s="1">
        <v>40756</v>
      </c>
      <c r="F1671">
        <v>1</v>
      </c>
      <c r="G1671">
        <v>0</v>
      </c>
      <c r="H1671">
        <v>8</v>
      </c>
      <c r="I1671">
        <v>8</v>
      </c>
      <c r="J1671" t="s">
        <v>7</v>
      </c>
    </row>
    <row r="1672" spans="1:10" x14ac:dyDescent="0.25">
      <c r="A1672" t="s">
        <v>345</v>
      </c>
      <c r="B1672">
        <v>6002</v>
      </c>
      <c r="C1672">
        <v>5699</v>
      </c>
      <c r="D1672">
        <v>45</v>
      </c>
      <c r="E1672" s="1">
        <v>40753</v>
      </c>
      <c r="F1672">
        <v>0.5</v>
      </c>
      <c r="G1672">
        <v>0</v>
      </c>
      <c r="H1672">
        <v>8.15</v>
      </c>
      <c r="I1672">
        <v>4.0750000000000002</v>
      </c>
      <c r="J1672" t="s">
        <v>7</v>
      </c>
    </row>
    <row r="1673" spans="1:10" x14ac:dyDescent="0.25">
      <c r="A1673" t="s">
        <v>30</v>
      </c>
      <c r="B1673">
        <v>6002</v>
      </c>
      <c r="C1673">
        <v>5699</v>
      </c>
      <c r="D1673">
        <v>30</v>
      </c>
      <c r="E1673" s="1">
        <v>40753</v>
      </c>
      <c r="F1673">
        <v>1</v>
      </c>
      <c r="G1673">
        <v>0</v>
      </c>
      <c r="H1673">
        <v>7.5</v>
      </c>
      <c r="I1673">
        <v>7.5</v>
      </c>
      <c r="J1673" t="s">
        <v>7</v>
      </c>
    </row>
    <row r="1674" spans="1:10" x14ac:dyDescent="0.25">
      <c r="A1674" t="s">
        <v>345</v>
      </c>
      <c r="B1674">
        <v>6002</v>
      </c>
      <c r="C1674">
        <v>5699</v>
      </c>
      <c r="D1674">
        <v>92</v>
      </c>
      <c r="E1674" s="1">
        <v>40752</v>
      </c>
      <c r="F1674">
        <v>0.15</v>
      </c>
      <c r="G1674">
        <v>0</v>
      </c>
      <c r="H1674">
        <v>8.15</v>
      </c>
      <c r="I1674">
        <v>1.2224999999999999</v>
      </c>
      <c r="J1674" t="s">
        <v>7</v>
      </c>
    </row>
    <row r="1675" spans="1:10" x14ac:dyDescent="0.25">
      <c r="A1675" t="s">
        <v>342</v>
      </c>
      <c r="B1675">
        <v>6002</v>
      </c>
      <c r="C1675">
        <v>5709</v>
      </c>
      <c r="D1675">
        <v>34</v>
      </c>
      <c r="E1675" s="1">
        <v>40752</v>
      </c>
      <c r="F1675">
        <v>5.28</v>
      </c>
      <c r="G1675">
        <v>0</v>
      </c>
      <c r="H1675">
        <v>8.5</v>
      </c>
      <c r="I1675">
        <v>44.88</v>
      </c>
      <c r="J1675" t="s">
        <v>7</v>
      </c>
    </row>
    <row r="1676" spans="1:10" x14ac:dyDescent="0.25">
      <c r="A1676" t="s">
        <v>232</v>
      </c>
      <c r="B1676">
        <v>6407</v>
      </c>
      <c r="C1676">
        <v>5699</v>
      </c>
      <c r="D1676">
        <v>45</v>
      </c>
      <c r="E1676" s="1">
        <v>40744</v>
      </c>
      <c r="F1676">
        <v>3.3</v>
      </c>
      <c r="G1676">
        <v>0</v>
      </c>
      <c r="H1676">
        <v>8</v>
      </c>
      <c r="I1676">
        <v>26.4</v>
      </c>
      <c r="J1676" t="s">
        <v>7</v>
      </c>
    </row>
    <row r="1677" spans="1:10" x14ac:dyDescent="0.25">
      <c r="A1677" t="s">
        <v>248</v>
      </c>
      <c r="B1677">
        <v>6407</v>
      </c>
      <c r="C1677">
        <v>5699</v>
      </c>
      <c r="D1677">
        <v>45</v>
      </c>
      <c r="E1677" s="1">
        <v>40743</v>
      </c>
      <c r="F1677">
        <v>0.5</v>
      </c>
      <c r="G1677">
        <v>0</v>
      </c>
      <c r="H1677">
        <v>8.85</v>
      </c>
      <c r="I1677">
        <v>4.4249999999999998</v>
      </c>
      <c r="J1677" t="s">
        <v>7</v>
      </c>
    </row>
    <row r="1678" spans="1:10" x14ac:dyDescent="0.25">
      <c r="A1678" t="s">
        <v>249</v>
      </c>
      <c r="B1678">
        <v>6002</v>
      </c>
      <c r="C1678">
        <v>5699</v>
      </c>
      <c r="D1678">
        <v>93</v>
      </c>
      <c r="E1678" s="1">
        <v>40742</v>
      </c>
      <c r="F1678">
        <v>0.3</v>
      </c>
      <c r="G1678">
        <v>0</v>
      </c>
      <c r="H1678">
        <v>8</v>
      </c>
      <c r="I1678">
        <v>2.4</v>
      </c>
      <c r="J1678" t="s">
        <v>7</v>
      </c>
    </row>
    <row r="1679" spans="1:10" x14ac:dyDescent="0.25">
      <c r="A1679" t="s">
        <v>232</v>
      </c>
      <c r="B1679">
        <v>6002</v>
      </c>
      <c r="C1679">
        <v>5699</v>
      </c>
      <c r="D1679">
        <v>93</v>
      </c>
      <c r="E1679" s="1">
        <v>40739</v>
      </c>
      <c r="F1679">
        <v>1</v>
      </c>
      <c r="G1679">
        <v>0</v>
      </c>
      <c r="H1679">
        <v>8</v>
      </c>
      <c r="I1679">
        <v>8</v>
      </c>
      <c r="J1679" t="s">
        <v>7</v>
      </c>
    </row>
    <row r="1680" spans="1:10" x14ac:dyDescent="0.25">
      <c r="A1680" t="s">
        <v>258</v>
      </c>
      <c r="B1680">
        <v>6002</v>
      </c>
      <c r="C1680">
        <v>5699</v>
      </c>
      <c r="D1680">
        <v>93</v>
      </c>
      <c r="E1680" s="1">
        <v>40738</v>
      </c>
      <c r="F1680">
        <v>0.5</v>
      </c>
      <c r="G1680">
        <v>0</v>
      </c>
      <c r="H1680">
        <v>8.25</v>
      </c>
      <c r="I1680">
        <v>4.125</v>
      </c>
      <c r="J1680" t="s">
        <v>7</v>
      </c>
    </row>
    <row r="1681" spans="1:10" x14ac:dyDescent="0.25">
      <c r="A1681" t="s">
        <v>345</v>
      </c>
      <c r="B1681">
        <v>6002</v>
      </c>
      <c r="C1681">
        <v>5699</v>
      </c>
      <c r="D1681">
        <v>93</v>
      </c>
      <c r="E1681" s="1">
        <v>40738</v>
      </c>
      <c r="F1681">
        <v>0.5</v>
      </c>
      <c r="G1681">
        <v>0</v>
      </c>
      <c r="H1681">
        <v>8.15</v>
      </c>
      <c r="I1681">
        <v>4.0750000000000002</v>
      </c>
      <c r="J1681" t="s">
        <v>7</v>
      </c>
    </row>
    <row r="1682" spans="1:10" x14ac:dyDescent="0.25">
      <c r="A1682" t="s">
        <v>258</v>
      </c>
      <c r="B1682">
        <v>6002</v>
      </c>
      <c r="C1682">
        <v>5699</v>
      </c>
      <c r="D1682">
        <v>95</v>
      </c>
      <c r="E1682" s="1">
        <v>40738</v>
      </c>
      <c r="F1682">
        <v>2.5</v>
      </c>
      <c r="G1682">
        <v>0</v>
      </c>
      <c r="H1682">
        <v>8.25</v>
      </c>
      <c r="I1682">
        <v>20.625</v>
      </c>
      <c r="J1682" t="s">
        <v>7</v>
      </c>
    </row>
    <row r="1683" spans="1:10" x14ac:dyDescent="0.25">
      <c r="A1683" t="s">
        <v>203</v>
      </c>
      <c r="B1683">
        <v>6002</v>
      </c>
      <c r="C1683">
        <v>5699</v>
      </c>
      <c r="D1683">
        <v>93</v>
      </c>
      <c r="E1683" s="1">
        <v>40738</v>
      </c>
      <c r="F1683">
        <v>3.62</v>
      </c>
      <c r="G1683">
        <v>0</v>
      </c>
      <c r="H1683">
        <v>8.25</v>
      </c>
      <c r="I1683">
        <v>29.865000000000002</v>
      </c>
      <c r="J1683" t="s">
        <v>7</v>
      </c>
    </row>
    <row r="1684" spans="1:10" x14ac:dyDescent="0.25">
      <c r="A1684" t="s">
        <v>216</v>
      </c>
      <c r="B1684">
        <v>6002</v>
      </c>
      <c r="C1684">
        <v>5699</v>
      </c>
      <c r="D1684">
        <v>93</v>
      </c>
      <c r="E1684" s="1">
        <v>40738</v>
      </c>
      <c r="F1684">
        <v>0.5</v>
      </c>
      <c r="G1684">
        <v>0</v>
      </c>
      <c r="H1684">
        <v>8</v>
      </c>
      <c r="I1684">
        <v>4</v>
      </c>
      <c r="J1684" t="s">
        <v>7</v>
      </c>
    </row>
    <row r="1685" spans="1:10" x14ac:dyDescent="0.25">
      <c r="A1685" t="s">
        <v>258</v>
      </c>
      <c r="B1685">
        <v>6002</v>
      </c>
      <c r="C1685">
        <v>5699</v>
      </c>
      <c r="D1685">
        <v>94</v>
      </c>
      <c r="E1685" s="1">
        <v>40737</v>
      </c>
      <c r="F1685">
        <v>2</v>
      </c>
      <c r="G1685">
        <v>0</v>
      </c>
      <c r="H1685">
        <v>8.25</v>
      </c>
      <c r="I1685">
        <v>16.5</v>
      </c>
      <c r="J1685" t="s">
        <v>7</v>
      </c>
    </row>
    <row r="1686" spans="1:10" x14ac:dyDescent="0.25">
      <c r="A1686" t="s">
        <v>232</v>
      </c>
      <c r="B1686">
        <v>6002</v>
      </c>
      <c r="C1686">
        <v>5699</v>
      </c>
      <c r="D1686">
        <v>95</v>
      </c>
      <c r="E1686" s="1">
        <v>40735</v>
      </c>
      <c r="F1686">
        <v>0.75</v>
      </c>
      <c r="G1686">
        <v>0</v>
      </c>
      <c r="H1686">
        <v>8</v>
      </c>
      <c r="I1686">
        <v>6</v>
      </c>
      <c r="J1686" t="s">
        <v>7</v>
      </c>
    </row>
    <row r="1687" spans="1:10" x14ac:dyDescent="0.25">
      <c r="A1687" t="s">
        <v>338</v>
      </c>
      <c r="B1687">
        <v>6002</v>
      </c>
      <c r="C1687">
        <v>5699</v>
      </c>
      <c r="D1687">
        <v>95</v>
      </c>
      <c r="E1687" s="1">
        <v>40735</v>
      </c>
      <c r="F1687">
        <v>1</v>
      </c>
      <c r="G1687">
        <v>0</v>
      </c>
      <c r="H1687">
        <v>8.15</v>
      </c>
      <c r="I1687">
        <v>8.15</v>
      </c>
      <c r="J1687" t="s">
        <v>7</v>
      </c>
    </row>
    <row r="1688" spans="1:10" x14ac:dyDescent="0.25">
      <c r="A1688" t="s">
        <v>338</v>
      </c>
      <c r="B1688">
        <v>6002</v>
      </c>
      <c r="C1688">
        <v>5699</v>
      </c>
      <c r="D1688">
        <v>94</v>
      </c>
      <c r="E1688" s="1">
        <v>40735</v>
      </c>
      <c r="F1688">
        <v>1</v>
      </c>
      <c r="G1688">
        <v>0</v>
      </c>
      <c r="H1688">
        <v>8.15</v>
      </c>
      <c r="I1688">
        <v>8.15</v>
      </c>
      <c r="J1688" t="s">
        <v>7</v>
      </c>
    </row>
    <row r="1689" spans="1:10" x14ac:dyDescent="0.25">
      <c r="A1689" t="s">
        <v>286</v>
      </c>
      <c r="B1689">
        <v>6002</v>
      </c>
      <c r="C1689">
        <v>5699</v>
      </c>
      <c r="D1689">
        <v>40</v>
      </c>
      <c r="E1689" s="1">
        <v>40732</v>
      </c>
      <c r="F1689">
        <v>0.01</v>
      </c>
      <c r="G1689">
        <v>0</v>
      </c>
      <c r="H1689">
        <v>8.5</v>
      </c>
      <c r="I1689">
        <v>8.5000000000000006E-2</v>
      </c>
      <c r="J1689" t="s">
        <v>7</v>
      </c>
    </row>
    <row r="1690" spans="1:10" x14ac:dyDescent="0.25">
      <c r="A1690" t="s">
        <v>346</v>
      </c>
      <c r="B1690">
        <v>6002</v>
      </c>
      <c r="C1690">
        <v>5699</v>
      </c>
      <c r="D1690">
        <v>36</v>
      </c>
      <c r="E1690" s="1">
        <v>40732</v>
      </c>
      <c r="F1690">
        <v>2.33</v>
      </c>
      <c r="G1690">
        <v>0</v>
      </c>
      <c r="H1690">
        <v>10</v>
      </c>
      <c r="I1690">
        <v>23.3</v>
      </c>
      <c r="J1690" t="s">
        <v>7</v>
      </c>
    </row>
    <row r="1691" spans="1:10" x14ac:dyDescent="0.25">
      <c r="A1691" t="s">
        <v>118</v>
      </c>
      <c r="B1691">
        <v>6002</v>
      </c>
      <c r="C1691">
        <v>5699</v>
      </c>
      <c r="D1691">
        <v>95</v>
      </c>
      <c r="E1691" s="1">
        <v>40732</v>
      </c>
      <c r="F1691">
        <v>3.93</v>
      </c>
      <c r="G1691">
        <v>0</v>
      </c>
      <c r="H1691">
        <v>7.65</v>
      </c>
      <c r="I1691">
        <v>30.064500000000002</v>
      </c>
      <c r="J1691" t="s">
        <v>7</v>
      </c>
    </row>
    <row r="1692" spans="1:10" x14ac:dyDescent="0.25">
      <c r="A1692" t="s">
        <v>239</v>
      </c>
      <c r="B1692">
        <v>6407</v>
      </c>
      <c r="C1692">
        <v>5699</v>
      </c>
      <c r="D1692">
        <v>45</v>
      </c>
      <c r="E1692" s="1">
        <v>40731</v>
      </c>
      <c r="F1692">
        <v>3.75</v>
      </c>
      <c r="G1692">
        <v>0</v>
      </c>
      <c r="H1692">
        <v>8.85</v>
      </c>
      <c r="I1692">
        <v>33.1875</v>
      </c>
      <c r="J1692" t="s">
        <v>7</v>
      </c>
    </row>
    <row r="1693" spans="1:10" x14ac:dyDescent="0.25">
      <c r="A1693" t="s">
        <v>231</v>
      </c>
      <c r="B1693">
        <v>6407</v>
      </c>
      <c r="C1693">
        <v>5699</v>
      </c>
      <c r="D1693">
        <v>45</v>
      </c>
      <c r="E1693" s="1">
        <v>40725</v>
      </c>
      <c r="F1693">
        <v>3.8</v>
      </c>
      <c r="G1693">
        <v>0</v>
      </c>
      <c r="H1693">
        <v>7.75</v>
      </c>
      <c r="I1693">
        <v>29.45</v>
      </c>
      <c r="J1693" t="s">
        <v>7</v>
      </c>
    </row>
    <row r="1694" spans="1:10" x14ac:dyDescent="0.25">
      <c r="A1694" t="s">
        <v>178</v>
      </c>
      <c r="B1694">
        <v>6407</v>
      </c>
      <c r="C1694">
        <v>5699</v>
      </c>
      <c r="D1694">
        <v>45</v>
      </c>
      <c r="E1694" s="1">
        <v>40725</v>
      </c>
      <c r="F1694">
        <v>6.3</v>
      </c>
      <c r="G1694">
        <v>0</v>
      </c>
      <c r="H1694">
        <v>8.75</v>
      </c>
      <c r="I1694">
        <v>55.125</v>
      </c>
      <c r="J1694" t="s">
        <v>7</v>
      </c>
    </row>
    <row r="1695" spans="1:10" x14ac:dyDescent="0.25">
      <c r="A1695" t="s">
        <v>339</v>
      </c>
      <c r="B1695">
        <v>6407</v>
      </c>
      <c r="C1695">
        <v>5699</v>
      </c>
      <c r="D1695">
        <v>45</v>
      </c>
      <c r="E1695" s="1">
        <v>40717</v>
      </c>
      <c r="F1695">
        <v>4.6500000000000004</v>
      </c>
      <c r="G1695">
        <v>0</v>
      </c>
      <c r="H1695">
        <v>7.45</v>
      </c>
      <c r="I1695">
        <v>34.642500000000005</v>
      </c>
      <c r="J1695" t="s">
        <v>7</v>
      </c>
    </row>
    <row r="1696" spans="1:10" x14ac:dyDescent="0.25">
      <c r="A1696" t="s">
        <v>178</v>
      </c>
      <c r="B1696">
        <v>6002</v>
      </c>
      <c r="C1696">
        <v>5699</v>
      </c>
      <c r="D1696">
        <v>32</v>
      </c>
      <c r="E1696" s="1">
        <v>40717</v>
      </c>
      <c r="F1696">
        <v>4</v>
      </c>
      <c r="G1696">
        <v>0</v>
      </c>
      <c r="H1696">
        <v>8.75</v>
      </c>
      <c r="I1696">
        <v>35</v>
      </c>
      <c r="J1696" t="s">
        <v>7</v>
      </c>
    </row>
    <row r="1697" spans="1:10" x14ac:dyDescent="0.25">
      <c r="A1697" t="s">
        <v>231</v>
      </c>
      <c r="B1697">
        <v>6002</v>
      </c>
      <c r="C1697">
        <v>5699</v>
      </c>
      <c r="D1697">
        <v>32</v>
      </c>
      <c r="E1697" s="1">
        <v>40717</v>
      </c>
      <c r="F1697">
        <v>1.5</v>
      </c>
      <c r="G1697">
        <v>0</v>
      </c>
      <c r="H1697">
        <v>7.75</v>
      </c>
      <c r="I1697">
        <v>11.625</v>
      </c>
      <c r="J1697" t="s">
        <v>7</v>
      </c>
    </row>
    <row r="1698" spans="1:10" x14ac:dyDescent="0.25">
      <c r="A1698" t="s">
        <v>339</v>
      </c>
      <c r="B1698">
        <v>6002</v>
      </c>
      <c r="C1698">
        <v>5699</v>
      </c>
      <c r="D1698">
        <v>32</v>
      </c>
      <c r="E1698" s="1">
        <v>40717</v>
      </c>
      <c r="F1698">
        <v>2</v>
      </c>
      <c r="G1698">
        <v>0</v>
      </c>
      <c r="H1698">
        <v>7.45</v>
      </c>
      <c r="I1698">
        <v>14.9</v>
      </c>
      <c r="J1698" t="s">
        <v>7</v>
      </c>
    </row>
    <row r="1699" spans="1:10" x14ac:dyDescent="0.25">
      <c r="A1699" t="s">
        <v>279</v>
      </c>
      <c r="B1699">
        <v>6420</v>
      </c>
      <c r="C1699">
        <v>5699</v>
      </c>
      <c r="D1699">
        <v>33</v>
      </c>
      <c r="E1699" s="1">
        <v>40715</v>
      </c>
      <c r="F1699">
        <v>1.6</v>
      </c>
      <c r="G1699">
        <v>0</v>
      </c>
      <c r="H1699">
        <v>7.5</v>
      </c>
      <c r="I1699">
        <v>12</v>
      </c>
      <c r="J1699" t="s">
        <v>7</v>
      </c>
    </row>
    <row r="1700" spans="1:10" x14ac:dyDescent="0.25">
      <c r="A1700" t="s">
        <v>183</v>
      </c>
      <c r="B1700">
        <v>6135</v>
      </c>
      <c r="C1700">
        <v>5699</v>
      </c>
      <c r="D1700">
        <v>39</v>
      </c>
      <c r="E1700" s="1">
        <v>40715</v>
      </c>
      <c r="F1700">
        <v>0.7</v>
      </c>
      <c r="G1700">
        <v>0</v>
      </c>
      <c r="H1700">
        <v>8.5</v>
      </c>
      <c r="I1700">
        <v>5.9499999999999993</v>
      </c>
      <c r="J1700" t="s">
        <v>7</v>
      </c>
    </row>
    <row r="1701" spans="1:10" x14ac:dyDescent="0.25">
      <c r="A1701" t="s">
        <v>287</v>
      </c>
      <c r="B1701">
        <v>6420</v>
      </c>
      <c r="C1701">
        <v>5699</v>
      </c>
      <c r="D1701">
        <v>33</v>
      </c>
      <c r="E1701" s="1">
        <v>40715</v>
      </c>
      <c r="F1701">
        <v>1.5</v>
      </c>
      <c r="G1701">
        <v>0</v>
      </c>
      <c r="H1701">
        <v>7.75</v>
      </c>
      <c r="I1701">
        <v>11.625</v>
      </c>
      <c r="J1701" t="s">
        <v>7</v>
      </c>
    </row>
    <row r="1702" spans="1:10" x14ac:dyDescent="0.25">
      <c r="A1702" t="s">
        <v>178</v>
      </c>
      <c r="B1702">
        <v>6142</v>
      </c>
      <c r="C1702">
        <v>5699</v>
      </c>
      <c r="D1702">
        <v>38</v>
      </c>
      <c r="E1702" s="1">
        <v>40715</v>
      </c>
      <c r="F1702">
        <v>2</v>
      </c>
      <c r="G1702">
        <v>0</v>
      </c>
      <c r="H1702">
        <v>8.75</v>
      </c>
      <c r="I1702">
        <v>17.5</v>
      </c>
      <c r="J1702" t="s">
        <v>7</v>
      </c>
    </row>
    <row r="1703" spans="1:10" x14ac:dyDescent="0.25">
      <c r="A1703" t="s">
        <v>248</v>
      </c>
      <c r="B1703">
        <v>6002</v>
      </c>
      <c r="C1703">
        <v>5699</v>
      </c>
      <c r="D1703">
        <v>93</v>
      </c>
      <c r="E1703" s="1">
        <v>40715</v>
      </c>
      <c r="F1703">
        <v>0.3</v>
      </c>
      <c r="G1703">
        <v>0</v>
      </c>
      <c r="H1703">
        <v>8.85</v>
      </c>
      <c r="I1703">
        <v>2.6549999999999998</v>
      </c>
      <c r="J1703" t="s">
        <v>7</v>
      </c>
    </row>
    <row r="1704" spans="1:10" x14ac:dyDescent="0.25">
      <c r="A1704" t="s">
        <v>258</v>
      </c>
      <c r="B1704">
        <v>6002</v>
      </c>
      <c r="C1704">
        <v>5699</v>
      </c>
      <c r="D1704">
        <v>96</v>
      </c>
      <c r="E1704" s="1">
        <v>40715</v>
      </c>
      <c r="F1704">
        <v>1</v>
      </c>
      <c r="G1704">
        <v>0</v>
      </c>
      <c r="H1704">
        <v>8.25</v>
      </c>
      <c r="I1704">
        <v>8.25</v>
      </c>
      <c r="J1704" t="s">
        <v>7</v>
      </c>
    </row>
    <row r="1705" spans="1:10" x14ac:dyDescent="0.25">
      <c r="A1705" t="s">
        <v>276</v>
      </c>
      <c r="B1705">
        <v>6420</v>
      </c>
      <c r="C1705">
        <v>5699</v>
      </c>
      <c r="D1705">
        <v>33</v>
      </c>
      <c r="E1705" s="1">
        <v>40715</v>
      </c>
      <c r="F1705">
        <v>1.62</v>
      </c>
      <c r="G1705">
        <v>0</v>
      </c>
      <c r="H1705">
        <v>7.25</v>
      </c>
      <c r="I1705">
        <v>11.745000000000001</v>
      </c>
      <c r="J1705" t="s">
        <v>7</v>
      </c>
    </row>
    <row r="1706" spans="1:10" x14ac:dyDescent="0.25">
      <c r="A1706" t="s">
        <v>347</v>
      </c>
      <c r="B1706">
        <v>6142</v>
      </c>
      <c r="C1706">
        <v>5699</v>
      </c>
      <c r="D1706">
        <v>34</v>
      </c>
      <c r="E1706" s="1">
        <v>40708</v>
      </c>
      <c r="F1706">
        <v>1.84</v>
      </c>
      <c r="G1706">
        <v>0</v>
      </c>
      <c r="H1706">
        <v>7.75</v>
      </c>
      <c r="I1706">
        <v>14.26</v>
      </c>
      <c r="J1706" t="s">
        <v>7</v>
      </c>
    </row>
    <row r="1707" spans="1:10" x14ac:dyDescent="0.25">
      <c r="A1707" t="s">
        <v>102</v>
      </c>
      <c r="B1707">
        <v>6241</v>
      </c>
      <c r="C1707">
        <v>5699</v>
      </c>
      <c r="D1707">
        <v>33</v>
      </c>
      <c r="E1707" s="1">
        <v>40705</v>
      </c>
      <c r="F1707">
        <v>3.18</v>
      </c>
      <c r="G1707">
        <v>0</v>
      </c>
      <c r="H1707">
        <v>7.25</v>
      </c>
      <c r="I1707">
        <v>23.055</v>
      </c>
      <c r="J1707" t="s">
        <v>7</v>
      </c>
    </row>
    <row r="1708" spans="1:10" x14ac:dyDescent="0.25">
      <c r="A1708" t="s">
        <v>293</v>
      </c>
      <c r="B1708">
        <v>6241</v>
      </c>
      <c r="C1708">
        <v>5699</v>
      </c>
      <c r="D1708">
        <v>33</v>
      </c>
      <c r="E1708" s="1">
        <v>40705</v>
      </c>
      <c r="F1708">
        <v>3.23</v>
      </c>
      <c r="G1708">
        <v>0</v>
      </c>
      <c r="H1708">
        <v>7.25</v>
      </c>
      <c r="I1708">
        <v>23.4175</v>
      </c>
      <c r="J1708" t="s">
        <v>7</v>
      </c>
    </row>
    <row r="1709" spans="1:10" x14ac:dyDescent="0.25">
      <c r="A1709" t="s">
        <v>239</v>
      </c>
      <c r="B1709">
        <v>6142</v>
      </c>
      <c r="C1709">
        <v>5699</v>
      </c>
      <c r="D1709">
        <v>33</v>
      </c>
      <c r="E1709" s="1">
        <v>40704</v>
      </c>
      <c r="F1709">
        <v>3.28</v>
      </c>
      <c r="G1709">
        <v>0</v>
      </c>
      <c r="H1709">
        <v>8.85</v>
      </c>
      <c r="I1709">
        <v>29.027999999999999</v>
      </c>
      <c r="J1709" t="s">
        <v>7</v>
      </c>
    </row>
    <row r="1710" spans="1:10" x14ac:dyDescent="0.25">
      <c r="A1710" t="s">
        <v>252</v>
      </c>
      <c r="B1710">
        <v>6002</v>
      </c>
      <c r="C1710">
        <v>5699</v>
      </c>
      <c r="D1710">
        <v>32</v>
      </c>
      <c r="E1710" s="1">
        <v>40704</v>
      </c>
      <c r="F1710">
        <v>2</v>
      </c>
      <c r="G1710">
        <v>0</v>
      </c>
      <c r="H1710">
        <v>7.75</v>
      </c>
      <c r="I1710">
        <v>15.5</v>
      </c>
      <c r="J1710" t="s">
        <v>7</v>
      </c>
    </row>
    <row r="1711" spans="1:10" x14ac:dyDescent="0.25">
      <c r="A1711" t="s">
        <v>283</v>
      </c>
      <c r="B1711">
        <v>6241</v>
      </c>
      <c r="C1711">
        <v>5699</v>
      </c>
      <c r="D1711">
        <v>33</v>
      </c>
      <c r="E1711" s="1">
        <v>40704</v>
      </c>
      <c r="F1711">
        <v>3.03</v>
      </c>
      <c r="G1711">
        <v>0</v>
      </c>
      <c r="H1711">
        <v>8</v>
      </c>
      <c r="I1711">
        <v>24.24</v>
      </c>
      <c r="J1711" t="s">
        <v>7</v>
      </c>
    </row>
    <row r="1712" spans="1:10" x14ac:dyDescent="0.25">
      <c r="A1712" t="s">
        <v>169</v>
      </c>
      <c r="B1712">
        <v>6002</v>
      </c>
      <c r="C1712">
        <v>5699</v>
      </c>
      <c r="D1712">
        <v>95</v>
      </c>
      <c r="E1712" s="1">
        <v>40702</v>
      </c>
      <c r="F1712">
        <v>2</v>
      </c>
      <c r="G1712">
        <v>0</v>
      </c>
      <c r="H1712">
        <v>8</v>
      </c>
      <c r="I1712">
        <v>16</v>
      </c>
      <c r="J1712" t="s">
        <v>7</v>
      </c>
    </row>
    <row r="1713" spans="1:10" x14ac:dyDescent="0.25">
      <c r="A1713" t="s">
        <v>232</v>
      </c>
      <c r="B1713">
        <v>6142</v>
      </c>
      <c r="C1713">
        <v>5699</v>
      </c>
      <c r="D1713">
        <v>33</v>
      </c>
      <c r="E1713" s="1">
        <v>40702</v>
      </c>
      <c r="F1713">
        <v>3.38</v>
      </c>
      <c r="G1713">
        <v>0</v>
      </c>
      <c r="H1713">
        <v>8</v>
      </c>
      <c r="I1713">
        <v>27.04</v>
      </c>
      <c r="J1713" t="s">
        <v>7</v>
      </c>
    </row>
    <row r="1714" spans="1:10" x14ac:dyDescent="0.25">
      <c r="A1714" t="s">
        <v>178</v>
      </c>
      <c r="B1714">
        <v>6002</v>
      </c>
      <c r="C1714">
        <v>5699</v>
      </c>
      <c r="D1714">
        <v>34</v>
      </c>
      <c r="E1714" s="1">
        <v>40702</v>
      </c>
      <c r="F1714">
        <v>2</v>
      </c>
      <c r="G1714">
        <v>0</v>
      </c>
      <c r="H1714">
        <v>8.75</v>
      </c>
      <c r="I1714">
        <v>17.5</v>
      </c>
      <c r="J1714" t="s">
        <v>7</v>
      </c>
    </row>
    <row r="1715" spans="1:10" x14ac:dyDescent="0.25">
      <c r="A1715" t="s">
        <v>335</v>
      </c>
      <c r="B1715">
        <v>6420</v>
      </c>
      <c r="C1715">
        <v>5699</v>
      </c>
      <c r="D1715">
        <v>33</v>
      </c>
      <c r="E1715" s="1">
        <v>40701</v>
      </c>
      <c r="F1715">
        <v>1.57</v>
      </c>
      <c r="G1715">
        <v>0</v>
      </c>
      <c r="H1715">
        <v>7.25</v>
      </c>
      <c r="I1715">
        <v>11.3825</v>
      </c>
      <c r="J1715" t="s">
        <v>7</v>
      </c>
    </row>
    <row r="1716" spans="1:10" x14ac:dyDescent="0.25">
      <c r="A1716" t="s">
        <v>299</v>
      </c>
      <c r="B1716">
        <v>6002</v>
      </c>
      <c r="C1716">
        <v>5699</v>
      </c>
      <c r="D1716">
        <v>34</v>
      </c>
      <c r="E1716" s="1">
        <v>40701</v>
      </c>
      <c r="F1716">
        <v>1.9</v>
      </c>
      <c r="G1716">
        <v>0</v>
      </c>
      <c r="H1716">
        <v>8.5</v>
      </c>
      <c r="I1716">
        <v>16.149999999999999</v>
      </c>
      <c r="J1716" t="s">
        <v>7</v>
      </c>
    </row>
    <row r="1717" spans="1:10" x14ac:dyDescent="0.25">
      <c r="A1717" t="s">
        <v>169</v>
      </c>
      <c r="B1717">
        <v>6002</v>
      </c>
      <c r="C1717">
        <v>5699</v>
      </c>
      <c r="D1717">
        <v>32</v>
      </c>
      <c r="E1717" s="1">
        <v>40697</v>
      </c>
      <c r="F1717">
        <v>0.3</v>
      </c>
      <c r="G1717">
        <v>0</v>
      </c>
      <c r="H1717">
        <v>8</v>
      </c>
      <c r="I1717">
        <v>2.4</v>
      </c>
      <c r="J1717" t="s">
        <v>7</v>
      </c>
    </row>
    <row r="1718" spans="1:10" x14ac:dyDescent="0.25">
      <c r="A1718" t="s">
        <v>169</v>
      </c>
      <c r="B1718">
        <v>6002</v>
      </c>
      <c r="C1718">
        <v>5699</v>
      </c>
      <c r="D1718">
        <v>92</v>
      </c>
      <c r="E1718" s="1">
        <v>40696</v>
      </c>
      <c r="F1718">
        <v>0.5</v>
      </c>
      <c r="G1718">
        <v>0</v>
      </c>
      <c r="H1718">
        <v>8</v>
      </c>
      <c r="I1718">
        <v>4</v>
      </c>
      <c r="J1718" t="s">
        <v>7</v>
      </c>
    </row>
    <row r="1719" spans="1:10" x14ac:dyDescent="0.25">
      <c r="A1719" t="s">
        <v>258</v>
      </c>
      <c r="B1719">
        <v>6002</v>
      </c>
      <c r="C1719">
        <v>5699</v>
      </c>
      <c r="D1719">
        <v>92</v>
      </c>
      <c r="E1719" s="1">
        <v>40696</v>
      </c>
      <c r="F1719">
        <v>0.5</v>
      </c>
      <c r="G1719">
        <v>0</v>
      </c>
      <c r="H1719">
        <v>8.25</v>
      </c>
      <c r="I1719">
        <v>4.125</v>
      </c>
      <c r="J1719" t="s">
        <v>7</v>
      </c>
    </row>
    <row r="1720" spans="1:10" x14ac:dyDescent="0.25">
      <c r="A1720" t="s">
        <v>169</v>
      </c>
      <c r="B1720">
        <v>6002</v>
      </c>
      <c r="C1720">
        <v>5699</v>
      </c>
      <c r="D1720">
        <v>93</v>
      </c>
      <c r="E1720" s="1">
        <v>40690</v>
      </c>
      <c r="F1720">
        <v>2</v>
      </c>
      <c r="G1720">
        <v>0</v>
      </c>
      <c r="H1720">
        <v>8</v>
      </c>
      <c r="I1720">
        <v>16</v>
      </c>
      <c r="J1720" t="s">
        <v>7</v>
      </c>
    </row>
    <row r="1721" spans="1:10" x14ac:dyDescent="0.25">
      <c r="A1721" t="s">
        <v>239</v>
      </c>
      <c r="B1721">
        <v>6002</v>
      </c>
      <c r="C1721">
        <v>5699</v>
      </c>
      <c r="D1721">
        <v>93</v>
      </c>
      <c r="E1721" s="1">
        <v>40690</v>
      </c>
      <c r="F1721">
        <v>1.1499999999999999</v>
      </c>
      <c r="G1721">
        <v>0</v>
      </c>
      <c r="H1721">
        <v>8.85</v>
      </c>
      <c r="I1721">
        <v>10.177499999999998</v>
      </c>
      <c r="J1721" t="s">
        <v>7</v>
      </c>
    </row>
    <row r="1722" spans="1:10" x14ac:dyDescent="0.25">
      <c r="A1722" t="s">
        <v>169</v>
      </c>
      <c r="B1722">
        <v>6002</v>
      </c>
      <c r="C1722">
        <v>5699</v>
      </c>
      <c r="D1722">
        <v>96</v>
      </c>
      <c r="E1722" s="1">
        <v>40690</v>
      </c>
      <c r="F1722">
        <v>0.12</v>
      </c>
      <c r="G1722">
        <v>0</v>
      </c>
      <c r="H1722">
        <v>8</v>
      </c>
      <c r="I1722">
        <v>0.96</v>
      </c>
      <c r="J1722" t="s">
        <v>7</v>
      </c>
    </row>
    <row r="1723" spans="1:10" x14ac:dyDescent="0.25">
      <c r="A1723" t="s">
        <v>348</v>
      </c>
      <c r="B1723">
        <v>6002</v>
      </c>
      <c r="C1723">
        <v>5699</v>
      </c>
      <c r="D1723">
        <v>39</v>
      </c>
      <c r="E1723" s="1">
        <v>40690</v>
      </c>
      <c r="F1723">
        <v>0.01</v>
      </c>
      <c r="G1723">
        <v>0</v>
      </c>
      <c r="H1723">
        <v>8.75</v>
      </c>
      <c r="I1723">
        <v>8.7500000000000008E-2</v>
      </c>
      <c r="J1723" t="s">
        <v>7</v>
      </c>
    </row>
    <row r="1724" spans="1:10" x14ac:dyDescent="0.25">
      <c r="A1724" t="s">
        <v>258</v>
      </c>
      <c r="B1724">
        <v>6002</v>
      </c>
      <c r="C1724">
        <v>5699</v>
      </c>
      <c r="D1724">
        <v>32</v>
      </c>
      <c r="E1724" s="1">
        <v>40687</v>
      </c>
      <c r="F1724">
        <v>3</v>
      </c>
      <c r="G1724">
        <v>0</v>
      </c>
      <c r="H1724">
        <v>8</v>
      </c>
      <c r="I1724">
        <v>24</v>
      </c>
      <c r="J1724" t="s">
        <v>7</v>
      </c>
    </row>
    <row r="1725" spans="1:10" x14ac:dyDescent="0.25">
      <c r="A1725" t="s">
        <v>201</v>
      </c>
      <c r="B1725">
        <v>6241</v>
      </c>
      <c r="C1725">
        <v>5699</v>
      </c>
      <c r="D1725">
        <v>33</v>
      </c>
      <c r="E1725" s="1">
        <v>40687</v>
      </c>
      <c r="F1725">
        <v>2.15</v>
      </c>
      <c r="G1725">
        <v>0</v>
      </c>
      <c r="H1725">
        <v>9</v>
      </c>
      <c r="I1725">
        <v>19.349999999999998</v>
      </c>
      <c r="J1725" t="s">
        <v>7</v>
      </c>
    </row>
    <row r="1726" spans="1:10" x14ac:dyDescent="0.25">
      <c r="A1726" t="s">
        <v>345</v>
      </c>
      <c r="B1726">
        <v>6002</v>
      </c>
      <c r="C1726">
        <v>5699</v>
      </c>
      <c r="D1726">
        <v>32</v>
      </c>
      <c r="E1726" s="1">
        <v>40687</v>
      </c>
      <c r="F1726">
        <v>3</v>
      </c>
      <c r="G1726">
        <v>0</v>
      </c>
      <c r="H1726">
        <v>8.15</v>
      </c>
      <c r="I1726">
        <v>24.450000000000003</v>
      </c>
      <c r="J1726" t="s">
        <v>7</v>
      </c>
    </row>
    <row r="1727" spans="1:10" x14ac:dyDescent="0.25">
      <c r="A1727" t="s">
        <v>232</v>
      </c>
      <c r="B1727">
        <v>6002</v>
      </c>
      <c r="C1727">
        <v>5699</v>
      </c>
      <c r="D1727">
        <v>88</v>
      </c>
      <c r="E1727" s="1">
        <v>40686</v>
      </c>
      <c r="F1727">
        <v>0.73</v>
      </c>
      <c r="G1727">
        <v>0</v>
      </c>
      <c r="H1727">
        <v>8</v>
      </c>
      <c r="I1727">
        <v>5.84</v>
      </c>
      <c r="J1727" t="s">
        <v>7</v>
      </c>
    </row>
    <row r="1728" spans="1:10" x14ac:dyDescent="0.25">
      <c r="A1728" t="s">
        <v>345</v>
      </c>
      <c r="B1728">
        <v>6002</v>
      </c>
      <c r="C1728">
        <v>5699</v>
      </c>
      <c r="D1728">
        <v>88</v>
      </c>
      <c r="E1728" s="1">
        <v>40686</v>
      </c>
      <c r="F1728">
        <v>0.78</v>
      </c>
      <c r="G1728">
        <v>0</v>
      </c>
      <c r="H1728">
        <v>8.15</v>
      </c>
      <c r="I1728">
        <v>6.3570000000000002</v>
      </c>
      <c r="J1728" t="s">
        <v>7</v>
      </c>
    </row>
    <row r="1729" spans="1:10" x14ac:dyDescent="0.25">
      <c r="A1729" t="s">
        <v>330</v>
      </c>
      <c r="B1729">
        <v>6241</v>
      </c>
      <c r="C1729">
        <v>5699</v>
      </c>
      <c r="D1729">
        <v>32</v>
      </c>
      <c r="E1729" s="1">
        <v>40682</v>
      </c>
      <c r="F1729">
        <v>3.15</v>
      </c>
      <c r="G1729">
        <v>0</v>
      </c>
      <c r="H1729">
        <v>8</v>
      </c>
      <c r="I1729">
        <v>25.2</v>
      </c>
      <c r="J1729" t="s">
        <v>7</v>
      </c>
    </row>
    <row r="1730" spans="1:10" x14ac:dyDescent="0.25">
      <c r="A1730" t="s">
        <v>349</v>
      </c>
      <c r="B1730">
        <v>6002</v>
      </c>
      <c r="C1730">
        <v>5699</v>
      </c>
      <c r="D1730">
        <v>39</v>
      </c>
      <c r="E1730" s="1">
        <v>40676</v>
      </c>
      <c r="F1730">
        <v>0.01</v>
      </c>
      <c r="G1730">
        <v>0</v>
      </c>
      <c r="H1730">
        <v>9</v>
      </c>
      <c r="I1730">
        <v>0.09</v>
      </c>
      <c r="J1730" t="s">
        <v>7</v>
      </c>
    </row>
    <row r="1731" spans="1:10" x14ac:dyDescent="0.25">
      <c r="A1731" t="s">
        <v>313</v>
      </c>
      <c r="B1731">
        <v>7024</v>
      </c>
      <c r="C1731">
        <v>5699</v>
      </c>
      <c r="D1731">
        <v>40</v>
      </c>
      <c r="E1731" s="1">
        <v>40676</v>
      </c>
      <c r="F1731">
        <v>0.5</v>
      </c>
      <c r="G1731">
        <v>0</v>
      </c>
      <c r="H1731">
        <v>11</v>
      </c>
      <c r="I1731">
        <v>5.5</v>
      </c>
      <c r="J1731" t="s">
        <v>7</v>
      </c>
    </row>
    <row r="1732" spans="1:10" x14ac:dyDescent="0.25">
      <c r="A1732" t="s">
        <v>313</v>
      </c>
      <c r="B1732">
        <v>6002</v>
      </c>
      <c r="C1732">
        <v>5699</v>
      </c>
      <c r="D1732">
        <v>39</v>
      </c>
      <c r="E1732" s="1">
        <v>40676</v>
      </c>
      <c r="F1732">
        <v>0.01</v>
      </c>
      <c r="G1732">
        <v>0</v>
      </c>
      <c r="H1732">
        <v>11</v>
      </c>
      <c r="I1732">
        <v>0.11</v>
      </c>
      <c r="J1732" t="s">
        <v>7</v>
      </c>
    </row>
    <row r="1733" spans="1:10" x14ac:dyDescent="0.25">
      <c r="A1733" t="s">
        <v>169</v>
      </c>
      <c r="B1733">
        <v>6002</v>
      </c>
      <c r="C1733">
        <v>5699</v>
      </c>
      <c r="D1733">
        <v>39</v>
      </c>
      <c r="E1733" s="1">
        <v>40675</v>
      </c>
      <c r="F1733">
        <v>0.68</v>
      </c>
      <c r="G1733">
        <v>0</v>
      </c>
      <c r="H1733">
        <v>8</v>
      </c>
      <c r="I1733">
        <v>5.44</v>
      </c>
      <c r="J1733" t="s">
        <v>7</v>
      </c>
    </row>
    <row r="1734" spans="1:10" x14ac:dyDescent="0.25">
      <c r="A1734" t="s">
        <v>232</v>
      </c>
      <c r="B1734">
        <v>6002</v>
      </c>
      <c r="C1734">
        <v>5699</v>
      </c>
      <c r="D1734">
        <v>96</v>
      </c>
      <c r="E1734" s="1">
        <v>40674</v>
      </c>
      <c r="F1734">
        <v>1.5</v>
      </c>
      <c r="G1734">
        <v>0</v>
      </c>
      <c r="H1734">
        <v>8</v>
      </c>
      <c r="I1734">
        <v>12</v>
      </c>
      <c r="J1734" t="s">
        <v>7</v>
      </c>
    </row>
    <row r="1735" spans="1:10" x14ac:dyDescent="0.25">
      <c r="A1735" t="s">
        <v>312</v>
      </c>
      <c r="B1735">
        <v>6142</v>
      </c>
      <c r="C1735">
        <v>5699</v>
      </c>
      <c r="D1735">
        <v>35</v>
      </c>
      <c r="E1735" s="1">
        <v>40674</v>
      </c>
      <c r="F1735">
        <v>4.0999999999999996</v>
      </c>
      <c r="G1735">
        <v>0</v>
      </c>
      <c r="H1735">
        <v>9.1</v>
      </c>
      <c r="I1735">
        <v>37.309999999999995</v>
      </c>
      <c r="J1735" t="s">
        <v>7</v>
      </c>
    </row>
    <row r="1736" spans="1:10" x14ac:dyDescent="0.25">
      <c r="A1736" t="s">
        <v>216</v>
      </c>
      <c r="B1736">
        <v>6002</v>
      </c>
      <c r="C1736">
        <v>5699</v>
      </c>
      <c r="D1736">
        <v>88</v>
      </c>
      <c r="E1736" s="1">
        <v>40674</v>
      </c>
      <c r="F1736">
        <v>0.8</v>
      </c>
      <c r="G1736">
        <v>0</v>
      </c>
      <c r="H1736">
        <v>8</v>
      </c>
      <c r="I1736">
        <v>6.4</v>
      </c>
      <c r="J1736" t="s">
        <v>7</v>
      </c>
    </row>
    <row r="1737" spans="1:10" x14ac:dyDescent="0.25">
      <c r="A1737" t="s">
        <v>313</v>
      </c>
      <c r="B1737">
        <v>6002</v>
      </c>
      <c r="C1737">
        <v>5699</v>
      </c>
      <c r="D1737">
        <v>93</v>
      </c>
      <c r="E1737" s="1">
        <v>40674</v>
      </c>
      <c r="F1737">
        <v>0.75</v>
      </c>
      <c r="G1737">
        <v>0</v>
      </c>
      <c r="H1737">
        <v>11</v>
      </c>
      <c r="I1737">
        <v>8.25</v>
      </c>
      <c r="J1737" t="s">
        <v>7</v>
      </c>
    </row>
    <row r="1738" spans="1:10" x14ac:dyDescent="0.25">
      <c r="A1738" t="s">
        <v>313</v>
      </c>
      <c r="B1738">
        <v>6002</v>
      </c>
      <c r="C1738">
        <v>5699</v>
      </c>
      <c r="D1738">
        <v>95</v>
      </c>
      <c r="E1738" s="1">
        <v>40674</v>
      </c>
      <c r="F1738">
        <v>1.72</v>
      </c>
      <c r="G1738">
        <v>0</v>
      </c>
      <c r="H1738">
        <v>11</v>
      </c>
      <c r="I1738">
        <v>18.919999999999998</v>
      </c>
      <c r="J1738" t="s">
        <v>7</v>
      </c>
    </row>
    <row r="1739" spans="1:10" x14ac:dyDescent="0.25">
      <c r="A1739" t="s">
        <v>231</v>
      </c>
      <c r="B1739">
        <v>6142</v>
      </c>
      <c r="C1739">
        <v>5699</v>
      </c>
      <c r="D1739">
        <v>38</v>
      </c>
      <c r="E1739" s="1">
        <v>40673</v>
      </c>
      <c r="F1739">
        <v>2.5</v>
      </c>
      <c r="G1739">
        <v>0</v>
      </c>
      <c r="H1739">
        <v>7.75</v>
      </c>
      <c r="I1739">
        <v>19.375</v>
      </c>
      <c r="J1739" t="s">
        <v>7</v>
      </c>
    </row>
    <row r="1740" spans="1:10" x14ac:dyDescent="0.25">
      <c r="A1740" t="s">
        <v>339</v>
      </c>
      <c r="B1740">
        <v>6142</v>
      </c>
      <c r="C1740">
        <v>5699</v>
      </c>
      <c r="D1740">
        <v>38</v>
      </c>
      <c r="E1740" s="1">
        <v>40673</v>
      </c>
      <c r="F1740">
        <v>2</v>
      </c>
      <c r="G1740">
        <v>0</v>
      </c>
      <c r="H1740">
        <v>7.45</v>
      </c>
      <c r="I1740">
        <v>14.9</v>
      </c>
      <c r="J1740" t="s">
        <v>7</v>
      </c>
    </row>
    <row r="1741" spans="1:10" x14ac:dyDescent="0.25">
      <c r="A1741" t="s">
        <v>195</v>
      </c>
      <c r="B1741">
        <v>6413</v>
      </c>
      <c r="C1741">
        <v>5699</v>
      </c>
      <c r="D1741">
        <v>97</v>
      </c>
      <c r="E1741" s="1">
        <v>40670</v>
      </c>
      <c r="F1741">
        <v>3.57</v>
      </c>
      <c r="G1741">
        <v>0</v>
      </c>
      <c r="H1741">
        <v>8</v>
      </c>
      <c r="I1741">
        <v>28.56</v>
      </c>
      <c r="J1741" t="s">
        <v>7</v>
      </c>
    </row>
    <row r="1742" spans="1:10" x14ac:dyDescent="0.25">
      <c r="A1742" t="s">
        <v>169</v>
      </c>
      <c r="B1742">
        <v>6002</v>
      </c>
      <c r="C1742">
        <v>5699</v>
      </c>
      <c r="D1742">
        <v>94</v>
      </c>
      <c r="E1742" s="1">
        <v>40669</v>
      </c>
      <c r="F1742">
        <v>0.5</v>
      </c>
      <c r="G1742">
        <v>0</v>
      </c>
      <c r="H1742">
        <v>8</v>
      </c>
      <c r="I1742">
        <v>4</v>
      </c>
      <c r="J1742" t="s">
        <v>7</v>
      </c>
    </row>
    <row r="1743" spans="1:10" x14ac:dyDescent="0.25">
      <c r="A1743" t="s">
        <v>311</v>
      </c>
      <c r="B1743">
        <v>6002</v>
      </c>
      <c r="C1743">
        <v>5699</v>
      </c>
      <c r="D1743">
        <v>32</v>
      </c>
      <c r="E1743" s="1">
        <v>40669</v>
      </c>
      <c r="F1743">
        <v>0.8</v>
      </c>
      <c r="G1743">
        <v>0</v>
      </c>
      <c r="H1743">
        <v>9.5</v>
      </c>
      <c r="I1743">
        <v>7.6000000000000005</v>
      </c>
      <c r="J1743" t="s">
        <v>7</v>
      </c>
    </row>
    <row r="1744" spans="1:10" x14ac:dyDescent="0.25">
      <c r="A1744" t="s">
        <v>266</v>
      </c>
      <c r="B1744">
        <v>6002</v>
      </c>
      <c r="C1744">
        <v>5699</v>
      </c>
      <c r="D1744">
        <v>88</v>
      </c>
      <c r="E1744" s="1">
        <v>40668</v>
      </c>
      <c r="F1744">
        <v>4.5</v>
      </c>
      <c r="G1744">
        <v>0</v>
      </c>
      <c r="H1744">
        <v>8.5</v>
      </c>
      <c r="I1744">
        <v>38.25</v>
      </c>
      <c r="J1744" t="s">
        <v>7</v>
      </c>
    </row>
    <row r="1745" spans="1:10" x14ac:dyDescent="0.25">
      <c r="A1745" t="s">
        <v>173</v>
      </c>
      <c r="B1745">
        <v>6142</v>
      </c>
      <c r="C1745">
        <v>5699</v>
      </c>
      <c r="D1745">
        <v>32</v>
      </c>
      <c r="E1745" s="1">
        <v>40668</v>
      </c>
      <c r="F1745">
        <v>4.2699999999999996</v>
      </c>
      <c r="G1745">
        <v>0</v>
      </c>
      <c r="H1745">
        <v>10</v>
      </c>
      <c r="I1745">
        <v>42.699999999999996</v>
      </c>
      <c r="J1745" t="s">
        <v>7</v>
      </c>
    </row>
    <row r="1746" spans="1:10" x14ac:dyDescent="0.25">
      <c r="A1746" t="s">
        <v>216</v>
      </c>
      <c r="B1746">
        <v>6002</v>
      </c>
      <c r="C1746">
        <v>5699</v>
      </c>
      <c r="D1746">
        <v>98</v>
      </c>
      <c r="E1746" s="1">
        <v>40668</v>
      </c>
      <c r="F1746">
        <v>2</v>
      </c>
      <c r="G1746">
        <v>0</v>
      </c>
      <c r="H1746">
        <v>8</v>
      </c>
      <c r="I1746">
        <v>16</v>
      </c>
      <c r="J1746" t="s">
        <v>7</v>
      </c>
    </row>
    <row r="1747" spans="1:10" x14ac:dyDescent="0.25">
      <c r="A1747" t="s">
        <v>258</v>
      </c>
      <c r="B1747">
        <v>6002</v>
      </c>
      <c r="C1747">
        <v>5699</v>
      </c>
      <c r="D1747">
        <v>98</v>
      </c>
      <c r="E1747" s="1">
        <v>40668</v>
      </c>
      <c r="F1747">
        <v>2.1</v>
      </c>
      <c r="G1747">
        <v>0</v>
      </c>
      <c r="H1747">
        <v>8</v>
      </c>
      <c r="I1747">
        <v>16.8</v>
      </c>
      <c r="J1747" t="s">
        <v>7</v>
      </c>
    </row>
    <row r="1748" spans="1:10" x14ac:dyDescent="0.25">
      <c r="A1748" t="s">
        <v>350</v>
      </c>
      <c r="B1748">
        <v>6413</v>
      </c>
      <c r="C1748">
        <v>5699</v>
      </c>
      <c r="D1748">
        <v>34</v>
      </c>
      <c r="E1748" s="1">
        <v>40665</v>
      </c>
      <c r="F1748">
        <v>0.8</v>
      </c>
      <c r="G1748">
        <v>0</v>
      </c>
      <c r="H1748">
        <v>8</v>
      </c>
      <c r="I1748">
        <v>6.4</v>
      </c>
      <c r="J1748" t="s">
        <v>7</v>
      </c>
    </row>
    <row r="1749" spans="1:10" x14ac:dyDescent="0.25">
      <c r="A1749" t="s">
        <v>169</v>
      </c>
      <c r="B1749">
        <v>6409</v>
      </c>
      <c r="C1749">
        <v>5699</v>
      </c>
      <c r="D1749">
        <v>40</v>
      </c>
      <c r="E1749" s="1">
        <v>40663</v>
      </c>
      <c r="F1749">
        <v>7.67</v>
      </c>
      <c r="G1749">
        <v>0</v>
      </c>
      <c r="H1749">
        <v>8</v>
      </c>
      <c r="I1749">
        <v>61.36</v>
      </c>
      <c r="J1749" t="s">
        <v>6</v>
      </c>
    </row>
    <row r="1750" spans="1:10" x14ac:dyDescent="0.25">
      <c r="A1750" t="s">
        <v>254</v>
      </c>
      <c r="B1750">
        <v>6204</v>
      </c>
      <c r="C1750">
        <v>5699</v>
      </c>
      <c r="D1750">
        <v>33</v>
      </c>
      <c r="E1750" s="1">
        <v>40663</v>
      </c>
      <c r="F1750">
        <v>2.68</v>
      </c>
      <c r="G1750">
        <v>0</v>
      </c>
      <c r="H1750">
        <v>8.25</v>
      </c>
      <c r="I1750">
        <v>22.110000000000003</v>
      </c>
      <c r="J1750" t="s">
        <v>6</v>
      </c>
    </row>
    <row r="1751" spans="1:10" x14ac:dyDescent="0.25">
      <c r="A1751" t="s">
        <v>302</v>
      </c>
      <c r="B1751">
        <v>6142</v>
      </c>
      <c r="C1751">
        <v>5699</v>
      </c>
      <c r="D1751">
        <v>39</v>
      </c>
      <c r="E1751" s="1">
        <v>40663</v>
      </c>
      <c r="F1751">
        <v>7.93</v>
      </c>
      <c r="G1751">
        <v>0</v>
      </c>
      <c r="H1751">
        <v>8.5</v>
      </c>
      <c r="I1751">
        <v>67.405000000000001</v>
      </c>
      <c r="J1751" t="s">
        <v>6</v>
      </c>
    </row>
    <row r="1752" spans="1:10" x14ac:dyDescent="0.25">
      <c r="A1752" t="s">
        <v>248</v>
      </c>
      <c r="B1752">
        <v>6002</v>
      </c>
      <c r="C1752">
        <v>5699</v>
      </c>
      <c r="D1752">
        <v>40</v>
      </c>
      <c r="E1752" s="1">
        <v>40663</v>
      </c>
      <c r="F1752">
        <v>0.57999999999999996</v>
      </c>
      <c r="G1752">
        <v>0</v>
      </c>
      <c r="H1752">
        <v>8.85</v>
      </c>
      <c r="I1752">
        <v>5.1329999999999991</v>
      </c>
      <c r="J1752" t="s">
        <v>6</v>
      </c>
    </row>
    <row r="1753" spans="1:10" x14ac:dyDescent="0.25">
      <c r="A1753" t="s">
        <v>299</v>
      </c>
      <c r="B1753">
        <v>6142</v>
      </c>
      <c r="C1753">
        <v>5699</v>
      </c>
      <c r="D1753">
        <v>39</v>
      </c>
      <c r="E1753" s="1">
        <v>40663</v>
      </c>
      <c r="F1753">
        <v>3.9</v>
      </c>
      <c r="G1753">
        <v>0</v>
      </c>
      <c r="H1753">
        <v>8.5</v>
      </c>
      <c r="I1753">
        <v>33.15</v>
      </c>
      <c r="J1753" t="s">
        <v>6</v>
      </c>
    </row>
    <row r="1754" spans="1:10" x14ac:dyDescent="0.25">
      <c r="A1754" t="s">
        <v>239</v>
      </c>
      <c r="B1754">
        <v>6204</v>
      </c>
      <c r="C1754">
        <v>5699</v>
      </c>
      <c r="D1754">
        <v>40</v>
      </c>
      <c r="E1754" s="1">
        <v>40663</v>
      </c>
      <c r="F1754">
        <v>4.9000000000000004</v>
      </c>
      <c r="G1754">
        <v>0</v>
      </c>
      <c r="H1754">
        <v>8.85</v>
      </c>
      <c r="I1754">
        <v>43.365000000000002</v>
      </c>
      <c r="J1754" t="s">
        <v>6</v>
      </c>
    </row>
    <row r="1755" spans="1:10" x14ac:dyDescent="0.25">
      <c r="A1755" t="s">
        <v>74</v>
      </c>
      <c r="B1755">
        <v>6142</v>
      </c>
      <c r="C1755">
        <v>5699</v>
      </c>
      <c r="D1755">
        <v>38</v>
      </c>
      <c r="E1755" s="1">
        <v>40663</v>
      </c>
      <c r="F1755">
        <v>0.48</v>
      </c>
      <c r="G1755">
        <v>0</v>
      </c>
      <c r="H1755">
        <v>7.5</v>
      </c>
      <c r="I1755">
        <v>3.5999999999999996</v>
      </c>
      <c r="J1755" t="s">
        <v>6</v>
      </c>
    </row>
    <row r="1756" spans="1:10" x14ac:dyDescent="0.25">
      <c r="A1756" t="s">
        <v>317</v>
      </c>
      <c r="B1756">
        <v>6002</v>
      </c>
      <c r="C1756">
        <v>5699</v>
      </c>
      <c r="D1756">
        <v>36</v>
      </c>
      <c r="E1756" s="1">
        <v>40662</v>
      </c>
      <c r="F1756">
        <v>0.01</v>
      </c>
      <c r="G1756">
        <v>0</v>
      </c>
      <c r="H1756">
        <v>11</v>
      </c>
      <c r="I1756">
        <v>0.11</v>
      </c>
      <c r="J1756" t="s">
        <v>6</v>
      </c>
    </row>
    <row r="1757" spans="1:10" x14ac:dyDescent="0.25">
      <c r="A1757" t="s">
        <v>118</v>
      </c>
      <c r="B1757">
        <v>6002</v>
      </c>
      <c r="C1757">
        <v>5699</v>
      </c>
      <c r="D1757">
        <v>98</v>
      </c>
      <c r="E1757" s="1">
        <v>40662</v>
      </c>
      <c r="F1757">
        <v>1.58</v>
      </c>
      <c r="G1757">
        <v>0</v>
      </c>
      <c r="H1757">
        <v>7.65</v>
      </c>
      <c r="I1757">
        <v>12.087000000000002</v>
      </c>
      <c r="J1757" t="s">
        <v>6</v>
      </c>
    </row>
    <row r="1758" spans="1:10" x14ac:dyDescent="0.25">
      <c r="A1758" t="s">
        <v>30</v>
      </c>
      <c r="B1758">
        <v>6002</v>
      </c>
      <c r="C1758">
        <v>5699</v>
      </c>
      <c r="D1758">
        <v>39</v>
      </c>
      <c r="E1758" s="1">
        <v>40662</v>
      </c>
      <c r="F1758">
        <v>1.68</v>
      </c>
      <c r="G1758">
        <v>0</v>
      </c>
      <c r="H1758">
        <v>7.5</v>
      </c>
      <c r="I1758">
        <v>12.6</v>
      </c>
      <c r="J1758" t="s">
        <v>6</v>
      </c>
    </row>
    <row r="1759" spans="1:10" x14ac:dyDescent="0.25">
      <c r="A1759" t="s">
        <v>256</v>
      </c>
      <c r="B1759">
        <v>6002</v>
      </c>
      <c r="C1759">
        <v>5699</v>
      </c>
      <c r="D1759">
        <v>98</v>
      </c>
      <c r="E1759" s="1">
        <v>40662</v>
      </c>
      <c r="F1759">
        <v>3.2</v>
      </c>
      <c r="G1759">
        <v>0</v>
      </c>
      <c r="H1759">
        <v>8.15</v>
      </c>
      <c r="I1759">
        <v>26.080000000000002</v>
      </c>
      <c r="J1759" t="s">
        <v>6</v>
      </c>
    </row>
    <row r="1760" spans="1:10" x14ac:dyDescent="0.25">
      <c r="A1760" t="s">
        <v>308</v>
      </c>
      <c r="B1760">
        <v>6409</v>
      </c>
      <c r="C1760">
        <v>5699</v>
      </c>
      <c r="D1760">
        <v>40</v>
      </c>
      <c r="E1760" s="1">
        <v>40662</v>
      </c>
      <c r="F1760">
        <v>7.55</v>
      </c>
      <c r="G1760">
        <v>0</v>
      </c>
      <c r="H1760">
        <v>8.25</v>
      </c>
      <c r="I1760">
        <v>62.287500000000001</v>
      </c>
      <c r="J1760" t="s">
        <v>6</v>
      </c>
    </row>
    <row r="1761" spans="1:10" x14ac:dyDescent="0.25">
      <c r="A1761" t="s">
        <v>328</v>
      </c>
      <c r="B1761">
        <v>6002</v>
      </c>
      <c r="C1761">
        <v>5699</v>
      </c>
      <c r="D1761">
        <v>32</v>
      </c>
      <c r="E1761" s="1">
        <v>40662</v>
      </c>
      <c r="F1761">
        <v>-0.01</v>
      </c>
      <c r="G1761">
        <v>0</v>
      </c>
      <c r="H1761">
        <v>11</v>
      </c>
      <c r="I1761">
        <v>-0.11</v>
      </c>
      <c r="J1761" t="s">
        <v>6</v>
      </c>
    </row>
    <row r="1762" spans="1:10" x14ac:dyDescent="0.25">
      <c r="A1762" t="s">
        <v>129</v>
      </c>
      <c r="B1762">
        <v>6002</v>
      </c>
      <c r="C1762">
        <v>5699</v>
      </c>
      <c r="D1762">
        <v>39</v>
      </c>
      <c r="E1762" s="1">
        <v>40662</v>
      </c>
      <c r="F1762">
        <v>-0.01</v>
      </c>
      <c r="G1762">
        <v>0</v>
      </c>
      <c r="H1762">
        <v>8.5</v>
      </c>
      <c r="I1762">
        <v>-8.5000000000000006E-2</v>
      </c>
      <c r="J1762" t="s">
        <v>6</v>
      </c>
    </row>
    <row r="1763" spans="1:10" x14ac:dyDescent="0.25">
      <c r="A1763" t="s">
        <v>173</v>
      </c>
      <c r="B1763">
        <v>6002</v>
      </c>
      <c r="C1763">
        <v>5699</v>
      </c>
      <c r="D1763">
        <v>32</v>
      </c>
      <c r="E1763" s="1">
        <v>40662</v>
      </c>
      <c r="F1763">
        <v>4.57</v>
      </c>
      <c r="G1763">
        <v>0</v>
      </c>
      <c r="H1763">
        <v>10</v>
      </c>
      <c r="I1763">
        <v>45.7</v>
      </c>
      <c r="J1763" t="s">
        <v>6</v>
      </c>
    </row>
    <row r="1764" spans="1:10" x14ac:dyDescent="0.25">
      <c r="A1764" t="s">
        <v>272</v>
      </c>
      <c r="B1764">
        <v>6002</v>
      </c>
      <c r="C1764">
        <v>5699</v>
      </c>
      <c r="D1764">
        <v>31</v>
      </c>
      <c r="E1764" s="1">
        <v>40662</v>
      </c>
      <c r="F1764">
        <v>5.7</v>
      </c>
      <c r="G1764">
        <v>0</v>
      </c>
      <c r="H1764">
        <v>7.5</v>
      </c>
      <c r="I1764">
        <v>42.75</v>
      </c>
      <c r="J1764" t="s">
        <v>6</v>
      </c>
    </row>
    <row r="1765" spans="1:10" x14ac:dyDescent="0.25">
      <c r="A1765" t="s">
        <v>301</v>
      </c>
      <c r="B1765">
        <v>6002</v>
      </c>
      <c r="C1765">
        <v>5699</v>
      </c>
      <c r="D1765">
        <v>31</v>
      </c>
      <c r="E1765" s="1">
        <v>40662</v>
      </c>
      <c r="F1765">
        <v>0.5</v>
      </c>
      <c r="G1765">
        <v>0</v>
      </c>
      <c r="H1765">
        <v>8.5</v>
      </c>
      <c r="I1765">
        <v>4.25</v>
      </c>
      <c r="J1765" t="s">
        <v>6</v>
      </c>
    </row>
    <row r="1766" spans="1:10" x14ac:dyDescent="0.25">
      <c r="A1766" t="s">
        <v>333</v>
      </c>
      <c r="B1766">
        <v>6002</v>
      </c>
      <c r="C1766">
        <v>5699</v>
      </c>
      <c r="D1766">
        <v>31</v>
      </c>
      <c r="E1766" s="1">
        <v>40662</v>
      </c>
      <c r="F1766">
        <v>0.01</v>
      </c>
      <c r="G1766">
        <v>0</v>
      </c>
      <c r="H1766">
        <v>9</v>
      </c>
      <c r="I1766">
        <v>0.09</v>
      </c>
      <c r="J1766" t="s">
        <v>6</v>
      </c>
    </row>
    <row r="1767" spans="1:10" x14ac:dyDescent="0.25">
      <c r="A1767" t="s">
        <v>276</v>
      </c>
      <c r="B1767">
        <v>6002</v>
      </c>
      <c r="C1767">
        <v>5699</v>
      </c>
      <c r="D1767">
        <v>31</v>
      </c>
      <c r="E1767" s="1">
        <v>40662</v>
      </c>
      <c r="F1767">
        <v>4.8</v>
      </c>
      <c r="G1767">
        <v>0</v>
      </c>
      <c r="H1767">
        <v>7.25</v>
      </c>
      <c r="I1767">
        <v>34.799999999999997</v>
      </c>
      <c r="J1767" t="s">
        <v>6</v>
      </c>
    </row>
    <row r="1768" spans="1:10" x14ac:dyDescent="0.25">
      <c r="A1768" t="s">
        <v>270</v>
      </c>
      <c r="B1768">
        <v>6002</v>
      </c>
      <c r="C1768">
        <v>5699</v>
      </c>
      <c r="D1768">
        <v>98</v>
      </c>
      <c r="E1768" s="1">
        <v>40662</v>
      </c>
      <c r="F1768">
        <v>2.77</v>
      </c>
      <c r="G1768">
        <v>0</v>
      </c>
      <c r="H1768">
        <v>9.75</v>
      </c>
      <c r="I1768">
        <v>27.0075</v>
      </c>
      <c r="J1768" t="s">
        <v>6</v>
      </c>
    </row>
    <row r="1769" spans="1:10" x14ac:dyDescent="0.25">
      <c r="A1769" t="s">
        <v>175</v>
      </c>
      <c r="B1769">
        <v>6002</v>
      </c>
      <c r="C1769">
        <v>5699</v>
      </c>
      <c r="D1769">
        <v>32</v>
      </c>
      <c r="E1769" s="1">
        <v>40662</v>
      </c>
      <c r="F1769">
        <v>0.01</v>
      </c>
      <c r="G1769">
        <v>0</v>
      </c>
      <c r="H1769">
        <v>8.5</v>
      </c>
      <c r="I1769">
        <v>8.5000000000000006E-2</v>
      </c>
      <c r="J1769" t="s">
        <v>6</v>
      </c>
    </row>
    <row r="1770" spans="1:10" x14ac:dyDescent="0.25">
      <c r="A1770" t="s">
        <v>348</v>
      </c>
      <c r="B1770">
        <v>6002</v>
      </c>
      <c r="C1770">
        <v>5699</v>
      </c>
      <c r="D1770">
        <v>39</v>
      </c>
      <c r="E1770" s="1">
        <v>40662</v>
      </c>
      <c r="F1770">
        <v>-0.01</v>
      </c>
      <c r="G1770">
        <v>0</v>
      </c>
      <c r="H1770">
        <v>8.75</v>
      </c>
      <c r="I1770">
        <v>-8.7500000000000008E-2</v>
      </c>
      <c r="J1770" t="s">
        <v>6</v>
      </c>
    </row>
    <row r="1771" spans="1:10" x14ac:dyDescent="0.25">
      <c r="A1771" t="s">
        <v>266</v>
      </c>
      <c r="B1771">
        <v>6002</v>
      </c>
      <c r="C1771">
        <v>5699</v>
      </c>
      <c r="D1771">
        <v>88</v>
      </c>
      <c r="E1771" s="1">
        <v>40662</v>
      </c>
      <c r="F1771">
        <v>5.05</v>
      </c>
      <c r="G1771">
        <v>0</v>
      </c>
      <c r="H1771">
        <v>8.5</v>
      </c>
      <c r="I1771">
        <v>42.924999999999997</v>
      </c>
      <c r="J1771" t="s">
        <v>6</v>
      </c>
    </row>
    <row r="1772" spans="1:10" x14ac:dyDescent="0.25">
      <c r="A1772" t="s">
        <v>207</v>
      </c>
      <c r="B1772">
        <v>6002</v>
      </c>
      <c r="C1772">
        <v>5699</v>
      </c>
      <c r="D1772">
        <v>35</v>
      </c>
      <c r="E1772" s="1">
        <v>40662</v>
      </c>
      <c r="F1772">
        <v>0.75</v>
      </c>
      <c r="G1772">
        <v>0</v>
      </c>
      <c r="H1772">
        <v>8.5</v>
      </c>
      <c r="I1772">
        <v>6.375</v>
      </c>
      <c r="J1772" t="s">
        <v>6</v>
      </c>
    </row>
    <row r="1773" spans="1:10" x14ac:dyDescent="0.25">
      <c r="A1773" t="s">
        <v>235</v>
      </c>
      <c r="B1773">
        <v>6002</v>
      </c>
      <c r="C1773">
        <v>5699</v>
      </c>
      <c r="D1773">
        <v>33</v>
      </c>
      <c r="E1773" s="1">
        <v>40662</v>
      </c>
      <c r="F1773">
        <v>-0.01</v>
      </c>
      <c r="G1773">
        <v>0</v>
      </c>
      <c r="H1773">
        <v>8</v>
      </c>
      <c r="I1773">
        <v>-0.08</v>
      </c>
      <c r="J1773" t="s">
        <v>6</v>
      </c>
    </row>
    <row r="1774" spans="1:10" x14ac:dyDescent="0.25">
      <c r="A1774" t="s">
        <v>157</v>
      </c>
      <c r="B1774">
        <v>6002</v>
      </c>
      <c r="C1774">
        <v>5699</v>
      </c>
      <c r="D1774">
        <v>35</v>
      </c>
      <c r="E1774" s="1">
        <v>40662</v>
      </c>
      <c r="F1774">
        <v>1.88</v>
      </c>
      <c r="G1774">
        <v>0</v>
      </c>
      <c r="H1774">
        <v>8</v>
      </c>
      <c r="I1774">
        <v>15.04</v>
      </c>
      <c r="J1774" t="s">
        <v>6</v>
      </c>
    </row>
    <row r="1775" spans="1:10" x14ac:dyDescent="0.25">
      <c r="A1775" t="s">
        <v>231</v>
      </c>
      <c r="B1775">
        <v>6002</v>
      </c>
      <c r="C1775">
        <v>5699</v>
      </c>
      <c r="D1775">
        <v>39</v>
      </c>
      <c r="E1775" s="1">
        <v>40662</v>
      </c>
      <c r="F1775">
        <v>1</v>
      </c>
      <c r="G1775">
        <v>0</v>
      </c>
      <c r="H1775">
        <v>7.75</v>
      </c>
      <c r="I1775">
        <v>7.75</v>
      </c>
      <c r="J1775" t="s">
        <v>6</v>
      </c>
    </row>
    <row r="1776" spans="1:10" x14ac:dyDescent="0.25">
      <c r="A1776" t="s">
        <v>195</v>
      </c>
      <c r="B1776">
        <v>6002</v>
      </c>
      <c r="C1776">
        <v>5699</v>
      </c>
      <c r="D1776">
        <v>88</v>
      </c>
      <c r="E1776" s="1">
        <v>40662</v>
      </c>
      <c r="F1776">
        <v>3.15</v>
      </c>
      <c r="G1776">
        <v>0</v>
      </c>
      <c r="H1776">
        <v>8</v>
      </c>
      <c r="I1776">
        <v>25.2</v>
      </c>
      <c r="J1776" t="s">
        <v>6</v>
      </c>
    </row>
    <row r="1777" spans="1:10" x14ac:dyDescent="0.25">
      <c r="A1777" t="s">
        <v>336</v>
      </c>
      <c r="B1777">
        <v>6409</v>
      </c>
      <c r="C1777">
        <v>5699</v>
      </c>
      <c r="D1777">
        <v>33</v>
      </c>
      <c r="E1777" s="1">
        <v>40662</v>
      </c>
      <c r="F1777">
        <v>8.2200000000000006</v>
      </c>
      <c r="G1777">
        <v>0</v>
      </c>
      <c r="H1777">
        <v>7.75</v>
      </c>
      <c r="I1777">
        <v>63.705000000000005</v>
      </c>
      <c r="J1777" t="s">
        <v>6</v>
      </c>
    </row>
    <row r="1778" spans="1:10" x14ac:dyDescent="0.25">
      <c r="A1778" t="s">
        <v>216</v>
      </c>
      <c r="B1778">
        <v>6002</v>
      </c>
      <c r="C1778">
        <v>5699</v>
      </c>
      <c r="D1778">
        <v>40</v>
      </c>
      <c r="E1778" s="1">
        <v>40662</v>
      </c>
      <c r="F1778">
        <v>-0.01</v>
      </c>
      <c r="G1778">
        <v>0</v>
      </c>
      <c r="H1778">
        <v>8</v>
      </c>
      <c r="I1778">
        <v>-0.08</v>
      </c>
      <c r="J1778" t="s">
        <v>6</v>
      </c>
    </row>
    <row r="1779" spans="1:10" x14ac:dyDescent="0.25">
      <c r="A1779" t="s">
        <v>351</v>
      </c>
      <c r="B1779">
        <v>6002</v>
      </c>
      <c r="C1779">
        <v>5699</v>
      </c>
      <c r="D1779">
        <v>31</v>
      </c>
      <c r="E1779" s="1">
        <v>40662</v>
      </c>
      <c r="F1779">
        <v>-0.01</v>
      </c>
      <c r="G1779">
        <v>0</v>
      </c>
      <c r="H1779">
        <v>7.25</v>
      </c>
      <c r="I1779">
        <v>-7.2499999999999995E-2</v>
      </c>
      <c r="J1779" t="s">
        <v>6</v>
      </c>
    </row>
    <row r="1780" spans="1:10" x14ac:dyDescent="0.25">
      <c r="A1780" t="s">
        <v>29</v>
      </c>
      <c r="B1780">
        <v>6002</v>
      </c>
      <c r="C1780">
        <v>5699</v>
      </c>
      <c r="D1780">
        <v>30</v>
      </c>
      <c r="E1780" s="1">
        <v>40662</v>
      </c>
      <c r="F1780">
        <v>7.52</v>
      </c>
      <c r="G1780">
        <v>0.68</v>
      </c>
      <c r="H1780">
        <v>13</v>
      </c>
      <c r="I1780">
        <v>111.02</v>
      </c>
      <c r="J1780" t="s">
        <v>6</v>
      </c>
    </row>
    <row r="1781" spans="1:10" x14ac:dyDescent="0.25">
      <c r="A1781" t="s">
        <v>279</v>
      </c>
      <c r="B1781">
        <v>6002</v>
      </c>
      <c r="C1781">
        <v>5699</v>
      </c>
      <c r="D1781">
        <v>31</v>
      </c>
      <c r="E1781" s="1">
        <v>40662</v>
      </c>
      <c r="F1781">
        <v>5.78</v>
      </c>
      <c r="G1781">
        <v>0</v>
      </c>
      <c r="H1781">
        <v>7.5</v>
      </c>
      <c r="I1781">
        <v>43.35</v>
      </c>
      <c r="J1781" t="s">
        <v>6</v>
      </c>
    </row>
    <row r="1782" spans="1:10" x14ac:dyDescent="0.25">
      <c r="A1782" t="s">
        <v>243</v>
      </c>
      <c r="B1782">
        <v>6002</v>
      </c>
      <c r="C1782">
        <v>5699</v>
      </c>
      <c r="D1782">
        <v>39</v>
      </c>
      <c r="E1782" s="1">
        <v>40662</v>
      </c>
      <c r="F1782">
        <v>-0.01</v>
      </c>
      <c r="G1782">
        <v>0</v>
      </c>
      <c r="H1782">
        <v>7.75</v>
      </c>
      <c r="I1782">
        <v>-7.7499999999999999E-2</v>
      </c>
      <c r="J1782" t="s">
        <v>6</v>
      </c>
    </row>
    <row r="1783" spans="1:10" x14ac:dyDescent="0.25">
      <c r="A1783" t="s">
        <v>183</v>
      </c>
      <c r="B1783">
        <v>6002</v>
      </c>
      <c r="C1783">
        <v>5699</v>
      </c>
      <c r="D1783">
        <v>38</v>
      </c>
      <c r="E1783" s="1">
        <v>40662</v>
      </c>
      <c r="F1783">
        <v>-0.01</v>
      </c>
      <c r="G1783">
        <v>0</v>
      </c>
      <c r="H1783">
        <v>8.5</v>
      </c>
      <c r="I1783">
        <v>-8.5000000000000006E-2</v>
      </c>
      <c r="J1783" t="s">
        <v>6</v>
      </c>
    </row>
    <row r="1784" spans="1:10" x14ac:dyDescent="0.25">
      <c r="A1784" t="s">
        <v>178</v>
      </c>
      <c r="B1784">
        <v>6142</v>
      </c>
      <c r="C1784">
        <v>5699</v>
      </c>
      <c r="D1784">
        <v>39</v>
      </c>
      <c r="E1784" s="1">
        <v>40662</v>
      </c>
      <c r="F1784">
        <v>5.45</v>
      </c>
      <c r="G1784">
        <v>0.32</v>
      </c>
      <c r="H1784">
        <v>8.75</v>
      </c>
      <c r="I1784">
        <v>51.887500000000003</v>
      </c>
      <c r="J1784" t="s">
        <v>6</v>
      </c>
    </row>
    <row r="1785" spans="1:10" x14ac:dyDescent="0.25">
      <c r="A1785" t="s">
        <v>252</v>
      </c>
      <c r="B1785">
        <v>6002</v>
      </c>
      <c r="C1785">
        <v>5699</v>
      </c>
      <c r="D1785">
        <v>32</v>
      </c>
      <c r="E1785" s="1">
        <v>40662</v>
      </c>
      <c r="F1785">
        <v>-0.01</v>
      </c>
      <c r="G1785">
        <v>0</v>
      </c>
      <c r="H1785">
        <v>7.75</v>
      </c>
      <c r="I1785">
        <v>-7.7499999999999999E-2</v>
      </c>
      <c r="J1785" t="s">
        <v>6</v>
      </c>
    </row>
    <row r="1786" spans="1:10" x14ac:dyDescent="0.25">
      <c r="A1786" t="s">
        <v>349</v>
      </c>
      <c r="B1786">
        <v>6142</v>
      </c>
      <c r="C1786">
        <v>5699</v>
      </c>
      <c r="D1786">
        <v>39</v>
      </c>
      <c r="E1786" s="1">
        <v>40662</v>
      </c>
      <c r="F1786">
        <v>3</v>
      </c>
      <c r="G1786">
        <v>0</v>
      </c>
      <c r="H1786">
        <v>9</v>
      </c>
      <c r="I1786">
        <v>27</v>
      </c>
      <c r="J1786" t="s">
        <v>6</v>
      </c>
    </row>
    <row r="1787" spans="1:10" x14ac:dyDescent="0.25">
      <c r="A1787" t="s">
        <v>106</v>
      </c>
      <c r="B1787">
        <v>6002</v>
      </c>
      <c r="C1787">
        <v>5699</v>
      </c>
      <c r="D1787">
        <v>31</v>
      </c>
      <c r="E1787" s="1">
        <v>40662</v>
      </c>
      <c r="F1787">
        <v>6.38</v>
      </c>
      <c r="G1787">
        <v>0</v>
      </c>
      <c r="H1787">
        <v>8</v>
      </c>
      <c r="I1787">
        <v>51.04</v>
      </c>
      <c r="J1787" t="s">
        <v>6</v>
      </c>
    </row>
    <row r="1788" spans="1:10" x14ac:dyDescent="0.25">
      <c r="A1788" t="s">
        <v>187</v>
      </c>
      <c r="B1788">
        <v>6002</v>
      </c>
      <c r="C1788">
        <v>5699</v>
      </c>
      <c r="D1788">
        <v>39</v>
      </c>
      <c r="E1788" s="1">
        <v>40662</v>
      </c>
      <c r="F1788">
        <v>0.01</v>
      </c>
      <c r="G1788">
        <v>0</v>
      </c>
      <c r="H1788">
        <v>8</v>
      </c>
      <c r="I1788">
        <v>0.08</v>
      </c>
      <c r="J1788" t="s">
        <v>6</v>
      </c>
    </row>
    <row r="1789" spans="1:10" x14ac:dyDescent="0.25">
      <c r="A1789" t="s">
        <v>295</v>
      </c>
      <c r="B1789">
        <v>6002</v>
      </c>
      <c r="C1789">
        <v>5699</v>
      </c>
      <c r="D1789">
        <v>98</v>
      </c>
      <c r="E1789" s="1">
        <v>40662</v>
      </c>
      <c r="F1789">
        <v>2.95</v>
      </c>
      <c r="G1789">
        <v>0</v>
      </c>
      <c r="H1789">
        <v>8.35</v>
      </c>
      <c r="I1789">
        <v>24.6325</v>
      </c>
      <c r="J1789" t="s">
        <v>6</v>
      </c>
    </row>
    <row r="1790" spans="1:10" x14ac:dyDescent="0.25">
      <c r="A1790" t="s">
        <v>338</v>
      </c>
      <c r="B1790">
        <v>6002</v>
      </c>
      <c r="C1790">
        <v>5699</v>
      </c>
      <c r="D1790">
        <v>40</v>
      </c>
      <c r="E1790" s="1">
        <v>40662</v>
      </c>
      <c r="F1790">
        <v>-0.01</v>
      </c>
      <c r="G1790">
        <v>0</v>
      </c>
      <c r="H1790">
        <v>8.15</v>
      </c>
      <c r="I1790">
        <v>-8.1500000000000003E-2</v>
      </c>
      <c r="J1790" t="s">
        <v>6</v>
      </c>
    </row>
    <row r="1791" spans="1:10" x14ac:dyDescent="0.25">
      <c r="A1791" t="s">
        <v>258</v>
      </c>
      <c r="B1791">
        <v>6409</v>
      </c>
      <c r="C1791">
        <v>5699</v>
      </c>
      <c r="D1791">
        <v>40</v>
      </c>
      <c r="E1791" s="1">
        <v>40662</v>
      </c>
      <c r="F1791">
        <v>9.23</v>
      </c>
      <c r="G1791">
        <v>0</v>
      </c>
      <c r="H1791">
        <v>8</v>
      </c>
      <c r="I1791">
        <v>73.84</v>
      </c>
      <c r="J1791" t="s">
        <v>6</v>
      </c>
    </row>
    <row r="1792" spans="1:10" x14ac:dyDescent="0.25">
      <c r="A1792" t="s">
        <v>286</v>
      </c>
      <c r="B1792">
        <v>6002</v>
      </c>
      <c r="C1792">
        <v>5699</v>
      </c>
      <c r="D1792">
        <v>98</v>
      </c>
      <c r="E1792" s="1">
        <v>40662</v>
      </c>
      <c r="F1792">
        <v>3.12</v>
      </c>
      <c r="G1792">
        <v>0</v>
      </c>
      <c r="H1792">
        <v>8.5</v>
      </c>
      <c r="I1792">
        <v>26.52</v>
      </c>
      <c r="J1792" t="s">
        <v>6</v>
      </c>
    </row>
    <row r="1793" spans="1:10" x14ac:dyDescent="0.25">
      <c r="A1793" t="s">
        <v>249</v>
      </c>
      <c r="B1793">
        <v>6409</v>
      </c>
      <c r="C1793">
        <v>5699</v>
      </c>
      <c r="D1793">
        <v>40</v>
      </c>
      <c r="E1793" s="1">
        <v>40662</v>
      </c>
      <c r="F1793">
        <v>0.57999999999999996</v>
      </c>
      <c r="G1793">
        <v>0</v>
      </c>
      <c r="H1793">
        <v>8</v>
      </c>
      <c r="I1793">
        <v>4.6399999999999997</v>
      </c>
      <c r="J1793" t="s">
        <v>6</v>
      </c>
    </row>
    <row r="1794" spans="1:10" x14ac:dyDescent="0.25">
      <c r="A1794" t="s">
        <v>314</v>
      </c>
      <c r="B1794">
        <v>6002</v>
      </c>
      <c r="C1794">
        <v>5699</v>
      </c>
      <c r="D1794">
        <v>31</v>
      </c>
      <c r="E1794" s="1">
        <v>40662</v>
      </c>
      <c r="F1794">
        <v>0.47</v>
      </c>
      <c r="G1794">
        <v>0</v>
      </c>
      <c r="H1794">
        <v>8.25</v>
      </c>
      <c r="I1794">
        <v>3.8774999999999999</v>
      </c>
      <c r="J1794" t="s">
        <v>6</v>
      </c>
    </row>
    <row r="1795" spans="1:10" x14ac:dyDescent="0.25">
      <c r="A1795" t="s">
        <v>283</v>
      </c>
      <c r="B1795">
        <v>6002</v>
      </c>
      <c r="C1795">
        <v>5699</v>
      </c>
      <c r="D1795">
        <v>31</v>
      </c>
      <c r="E1795" s="1">
        <v>40661</v>
      </c>
      <c r="F1795">
        <v>5.4</v>
      </c>
      <c r="G1795">
        <v>0</v>
      </c>
      <c r="H1795">
        <v>8</v>
      </c>
      <c r="I1795">
        <v>43.2</v>
      </c>
      <c r="J1795" t="s">
        <v>6</v>
      </c>
    </row>
    <row r="1796" spans="1:10" x14ac:dyDescent="0.25">
      <c r="A1796" t="s">
        <v>184</v>
      </c>
      <c r="B1796">
        <v>6002</v>
      </c>
      <c r="C1796">
        <v>5699</v>
      </c>
      <c r="D1796">
        <v>34</v>
      </c>
      <c r="E1796" s="1">
        <v>40661</v>
      </c>
      <c r="F1796">
        <v>0.92</v>
      </c>
      <c r="G1796">
        <v>0</v>
      </c>
      <c r="H1796">
        <v>7.75</v>
      </c>
      <c r="I1796">
        <v>7.13</v>
      </c>
      <c r="J1796" t="s">
        <v>6</v>
      </c>
    </row>
    <row r="1797" spans="1:10" x14ac:dyDescent="0.25">
      <c r="A1797" t="s">
        <v>330</v>
      </c>
      <c r="B1797">
        <v>6241</v>
      </c>
      <c r="C1797">
        <v>5699</v>
      </c>
      <c r="D1797">
        <v>32</v>
      </c>
      <c r="E1797" s="1">
        <v>40661</v>
      </c>
      <c r="F1797">
        <v>1.63</v>
      </c>
      <c r="G1797">
        <v>0</v>
      </c>
      <c r="H1797">
        <v>8</v>
      </c>
      <c r="I1797">
        <v>13.04</v>
      </c>
      <c r="J1797" t="s">
        <v>6</v>
      </c>
    </row>
    <row r="1798" spans="1:10" x14ac:dyDescent="0.25">
      <c r="A1798" t="s">
        <v>223</v>
      </c>
      <c r="B1798">
        <v>6241</v>
      </c>
      <c r="C1798">
        <v>5699</v>
      </c>
      <c r="D1798">
        <v>32</v>
      </c>
      <c r="E1798" s="1">
        <v>40661</v>
      </c>
      <c r="F1798">
        <v>3.25</v>
      </c>
      <c r="G1798">
        <v>0</v>
      </c>
      <c r="H1798">
        <v>8.5</v>
      </c>
      <c r="I1798">
        <v>27.625</v>
      </c>
      <c r="J1798" t="s">
        <v>6</v>
      </c>
    </row>
    <row r="1799" spans="1:10" x14ac:dyDescent="0.25">
      <c r="A1799" t="s">
        <v>313</v>
      </c>
      <c r="B1799">
        <v>6002</v>
      </c>
      <c r="C1799">
        <v>5699</v>
      </c>
      <c r="D1799">
        <v>95</v>
      </c>
      <c r="E1799" s="1">
        <v>40661</v>
      </c>
      <c r="F1799">
        <v>3</v>
      </c>
      <c r="G1799">
        <v>0</v>
      </c>
      <c r="H1799">
        <v>11</v>
      </c>
      <c r="I1799">
        <v>33</v>
      </c>
      <c r="J1799" t="s">
        <v>6</v>
      </c>
    </row>
    <row r="1800" spans="1:10" x14ac:dyDescent="0.25">
      <c r="A1800" t="s">
        <v>324</v>
      </c>
      <c r="B1800">
        <v>6002</v>
      </c>
      <c r="C1800">
        <v>5699</v>
      </c>
      <c r="D1800">
        <v>34</v>
      </c>
      <c r="E1800" s="1">
        <v>40661</v>
      </c>
      <c r="F1800">
        <v>0.85</v>
      </c>
      <c r="G1800">
        <v>0</v>
      </c>
      <c r="H1800">
        <v>7.75</v>
      </c>
      <c r="I1800">
        <v>6.5874999999999995</v>
      </c>
      <c r="J1800" t="s">
        <v>6</v>
      </c>
    </row>
    <row r="1801" spans="1:10" x14ac:dyDescent="0.25">
      <c r="A1801" t="s">
        <v>313</v>
      </c>
      <c r="B1801">
        <v>6002</v>
      </c>
      <c r="C1801">
        <v>5699</v>
      </c>
      <c r="D1801">
        <v>45</v>
      </c>
      <c r="E1801" s="1">
        <v>40661</v>
      </c>
      <c r="F1801">
        <v>1.82</v>
      </c>
      <c r="G1801">
        <v>0</v>
      </c>
      <c r="H1801">
        <v>11</v>
      </c>
      <c r="I1801">
        <v>20.02</v>
      </c>
      <c r="J1801" t="s">
        <v>6</v>
      </c>
    </row>
    <row r="1802" spans="1:10" x14ac:dyDescent="0.25">
      <c r="A1802" t="s">
        <v>284</v>
      </c>
      <c r="B1802">
        <v>6409</v>
      </c>
      <c r="C1802">
        <v>5699</v>
      </c>
      <c r="D1802">
        <v>34</v>
      </c>
      <c r="E1802" s="1">
        <v>40660</v>
      </c>
      <c r="F1802">
        <v>2.48</v>
      </c>
      <c r="G1802">
        <v>0</v>
      </c>
      <c r="H1802">
        <v>8.5</v>
      </c>
      <c r="I1802">
        <v>21.08</v>
      </c>
      <c r="J1802" t="s">
        <v>6</v>
      </c>
    </row>
    <row r="1803" spans="1:10" x14ac:dyDescent="0.25">
      <c r="A1803" t="s">
        <v>232</v>
      </c>
      <c r="B1803">
        <v>6409</v>
      </c>
      <c r="C1803">
        <v>5699</v>
      </c>
      <c r="D1803">
        <v>40</v>
      </c>
      <c r="E1803" s="1">
        <v>40660</v>
      </c>
      <c r="F1803">
        <v>1.75</v>
      </c>
      <c r="G1803">
        <v>0</v>
      </c>
      <c r="H1803">
        <v>8</v>
      </c>
      <c r="I1803">
        <v>14</v>
      </c>
      <c r="J1803" t="s">
        <v>6</v>
      </c>
    </row>
    <row r="1804" spans="1:10" x14ac:dyDescent="0.25">
      <c r="A1804" t="s">
        <v>347</v>
      </c>
      <c r="B1804">
        <v>6142</v>
      </c>
      <c r="C1804">
        <v>5699</v>
      </c>
      <c r="D1804">
        <v>34</v>
      </c>
      <c r="E1804" s="1">
        <v>40660</v>
      </c>
      <c r="F1804">
        <v>2.37</v>
      </c>
      <c r="G1804">
        <v>0</v>
      </c>
      <c r="H1804">
        <v>7.75</v>
      </c>
      <c r="I1804">
        <v>18.3675</v>
      </c>
      <c r="J1804" t="s">
        <v>6</v>
      </c>
    </row>
    <row r="1805" spans="1:10" x14ac:dyDescent="0.25">
      <c r="A1805" t="s">
        <v>258</v>
      </c>
      <c r="B1805">
        <v>6002</v>
      </c>
      <c r="C1805">
        <v>5699</v>
      </c>
      <c r="D1805">
        <v>45</v>
      </c>
      <c r="E1805" s="1">
        <v>40660</v>
      </c>
      <c r="F1805">
        <v>0.75</v>
      </c>
      <c r="G1805">
        <v>0</v>
      </c>
      <c r="H1805">
        <v>8</v>
      </c>
      <c r="I1805">
        <v>6</v>
      </c>
      <c r="J1805" t="s">
        <v>6</v>
      </c>
    </row>
    <row r="1806" spans="1:10" x14ac:dyDescent="0.25">
      <c r="A1806" t="s">
        <v>345</v>
      </c>
      <c r="B1806">
        <v>6256</v>
      </c>
      <c r="C1806">
        <v>5699</v>
      </c>
      <c r="D1806">
        <v>40</v>
      </c>
      <c r="E1806" s="1">
        <v>40660</v>
      </c>
      <c r="F1806">
        <v>2.5499999999999998</v>
      </c>
      <c r="G1806">
        <v>0</v>
      </c>
      <c r="H1806">
        <v>8.15</v>
      </c>
      <c r="I1806">
        <v>20.782499999999999</v>
      </c>
      <c r="J1806" t="s">
        <v>6</v>
      </c>
    </row>
    <row r="1807" spans="1:10" x14ac:dyDescent="0.25">
      <c r="A1807" t="s">
        <v>350</v>
      </c>
      <c r="B1807">
        <v>6409</v>
      </c>
      <c r="C1807">
        <v>5699</v>
      </c>
      <c r="D1807">
        <v>34</v>
      </c>
      <c r="E1807" s="1">
        <v>40660</v>
      </c>
      <c r="F1807">
        <v>0.12</v>
      </c>
      <c r="G1807">
        <v>0</v>
      </c>
      <c r="H1807">
        <v>8</v>
      </c>
      <c r="I1807">
        <v>0.96</v>
      </c>
      <c r="J1807" t="s">
        <v>6</v>
      </c>
    </row>
    <row r="1808" spans="1:10" x14ac:dyDescent="0.25">
      <c r="A1808" t="s">
        <v>311</v>
      </c>
      <c r="B1808">
        <v>6002</v>
      </c>
      <c r="C1808">
        <v>5699</v>
      </c>
      <c r="D1808">
        <v>32</v>
      </c>
      <c r="E1808" s="1">
        <v>40660</v>
      </c>
      <c r="F1808">
        <v>0.56999999999999995</v>
      </c>
      <c r="G1808">
        <v>0</v>
      </c>
      <c r="H1808">
        <v>9.5</v>
      </c>
      <c r="I1808">
        <v>5.4149999999999991</v>
      </c>
      <c r="J1808" t="s">
        <v>6</v>
      </c>
    </row>
    <row r="1809" spans="1:10" x14ac:dyDescent="0.25">
      <c r="A1809" t="s">
        <v>128</v>
      </c>
      <c r="B1809">
        <v>6142</v>
      </c>
      <c r="C1809">
        <v>5699</v>
      </c>
      <c r="D1809">
        <v>39</v>
      </c>
      <c r="E1809" s="1">
        <v>40660</v>
      </c>
      <c r="F1809">
        <v>3.33</v>
      </c>
      <c r="G1809">
        <v>0</v>
      </c>
      <c r="H1809">
        <v>8.5</v>
      </c>
      <c r="I1809">
        <v>28.305</v>
      </c>
      <c r="J1809" t="s">
        <v>6</v>
      </c>
    </row>
    <row r="1810" spans="1:10" x14ac:dyDescent="0.25">
      <c r="A1810" t="s">
        <v>163</v>
      </c>
      <c r="B1810">
        <v>6256</v>
      </c>
      <c r="C1810">
        <v>5699</v>
      </c>
      <c r="D1810">
        <v>33</v>
      </c>
      <c r="E1810" s="1">
        <v>40659</v>
      </c>
      <c r="F1810">
        <v>0.77</v>
      </c>
      <c r="G1810">
        <v>0</v>
      </c>
      <c r="H1810">
        <v>8.25</v>
      </c>
      <c r="I1810">
        <v>6.3525</v>
      </c>
      <c r="J1810" t="s">
        <v>6</v>
      </c>
    </row>
    <row r="1811" spans="1:10" x14ac:dyDescent="0.25">
      <c r="A1811" t="s">
        <v>249</v>
      </c>
      <c r="B1811">
        <v>6002</v>
      </c>
      <c r="C1811">
        <v>5699</v>
      </c>
      <c r="D1811">
        <v>45</v>
      </c>
      <c r="E1811" s="1">
        <v>40659</v>
      </c>
      <c r="F1811">
        <v>0.35</v>
      </c>
      <c r="G1811">
        <v>0</v>
      </c>
      <c r="H1811">
        <v>8</v>
      </c>
      <c r="I1811">
        <v>2.8</v>
      </c>
      <c r="J1811" t="s">
        <v>6</v>
      </c>
    </row>
    <row r="1812" spans="1:10" x14ac:dyDescent="0.25">
      <c r="A1812" t="s">
        <v>189</v>
      </c>
      <c r="B1812">
        <v>6002</v>
      </c>
      <c r="C1812">
        <v>5699</v>
      </c>
      <c r="D1812">
        <v>34</v>
      </c>
      <c r="E1812" s="1">
        <v>40659</v>
      </c>
      <c r="F1812">
        <v>3.38</v>
      </c>
      <c r="G1812">
        <v>0</v>
      </c>
      <c r="H1812">
        <v>8.5</v>
      </c>
      <c r="I1812">
        <v>28.73</v>
      </c>
      <c r="J1812" t="s">
        <v>6</v>
      </c>
    </row>
    <row r="1813" spans="1:10" x14ac:dyDescent="0.25">
      <c r="A1813" t="s">
        <v>339</v>
      </c>
      <c r="B1813">
        <v>6142</v>
      </c>
      <c r="C1813">
        <v>5699</v>
      </c>
      <c r="D1813">
        <v>39</v>
      </c>
      <c r="E1813" s="1">
        <v>40658</v>
      </c>
      <c r="F1813">
        <v>6.12</v>
      </c>
      <c r="G1813">
        <v>0</v>
      </c>
      <c r="H1813">
        <v>7.45</v>
      </c>
      <c r="I1813">
        <v>45.594000000000001</v>
      </c>
      <c r="J1813" t="s">
        <v>6</v>
      </c>
    </row>
    <row r="1814" spans="1:10" x14ac:dyDescent="0.25">
      <c r="A1814" t="s">
        <v>312</v>
      </c>
      <c r="B1814">
        <v>6142</v>
      </c>
      <c r="C1814">
        <v>5699</v>
      </c>
      <c r="D1814">
        <v>36</v>
      </c>
      <c r="E1814" s="1">
        <v>40658</v>
      </c>
      <c r="F1814">
        <v>5.08</v>
      </c>
      <c r="G1814">
        <v>0</v>
      </c>
      <c r="H1814">
        <v>9.1</v>
      </c>
      <c r="I1814">
        <v>46.228000000000002</v>
      </c>
      <c r="J1814" t="s">
        <v>6</v>
      </c>
    </row>
    <row r="1815" spans="1:10" x14ac:dyDescent="0.25">
      <c r="A1815" t="s">
        <v>201</v>
      </c>
      <c r="B1815">
        <v>6418</v>
      </c>
      <c r="C1815">
        <v>5699</v>
      </c>
      <c r="D1815">
        <v>34</v>
      </c>
      <c r="E1815" s="1">
        <v>40655</v>
      </c>
      <c r="F1815">
        <v>12.07</v>
      </c>
      <c r="G1815">
        <v>0</v>
      </c>
      <c r="H1815">
        <v>9</v>
      </c>
      <c r="I1815">
        <v>108.63</v>
      </c>
      <c r="J1815" t="s">
        <v>6</v>
      </c>
    </row>
    <row r="1816" spans="1:10" x14ac:dyDescent="0.25">
      <c r="A1816" t="s">
        <v>55</v>
      </c>
      <c r="B1816">
        <v>6418</v>
      </c>
      <c r="C1816">
        <v>5699</v>
      </c>
      <c r="D1816">
        <v>40</v>
      </c>
      <c r="E1816" s="1">
        <v>40655</v>
      </c>
      <c r="F1816">
        <v>9.17</v>
      </c>
      <c r="G1816">
        <v>0</v>
      </c>
      <c r="H1816">
        <v>8.15</v>
      </c>
      <c r="I1816">
        <v>74.735500000000002</v>
      </c>
      <c r="J1816" t="s">
        <v>6</v>
      </c>
    </row>
    <row r="1817" spans="1:10" x14ac:dyDescent="0.25">
      <c r="A1817" t="s">
        <v>316</v>
      </c>
      <c r="B1817">
        <v>6002</v>
      </c>
      <c r="C1817">
        <v>5699</v>
      </c>
      <c r="D1817">
        <v>31</v>
      </c>
      <c r="E1817" s="1">
        <v>40655</v>
      </c>
      <c r="F1817">
        <v>4.45</v>
      </c>
      <c r="G1817">
        <v>0</v>
      </c>
      <c r="H1817">
        <v>8.5</v>
      </c>
      <c r="I1817">
        <v>37.825000000000003</v>
      </c>
      <c r="J1817" t="s">
        <v>6</v>
      </c>
    </row>
    <row r="1818" spans="1:10" x14ac:dyDescent="0.25">
      <c r="A1818" t="s">
        <v>275</v>
      </c>
      <c r="B1818">
        <v>6142</v>
      </c>
      <c r="C1818">
        <v>5699</v>
      </c>
      <c r="D1818">
        <v>39</v>
      </c>
      <c r="E1818" s="1">
        <v>40655</v>
      </c>
      <c r="F1818">
        <v>3.68</v>
      </c>
      <c r="G1818">
        <v>0</v>
      </c>
      <c r="H1818">
        <v>8.5</v>
      </c>
      <c r="I1818">
        <v>31.28</v>
      </c>
      <c r="J1818" t="s">
        <v>6</v>
      </c>
    </row>
    <row r="1819" spans="1:10" x14ac:dyDescent="0.25">
      <c r="A1819" t="s">
        <v>203</v>
      </c>
      <c r="B1819">
        <v>6418</v>
      </c>
      <c r="C1819">
        <v>5699</v>
      </c>
      <c r="D1819">
        <v>40</v>
      </c>
      <c r="E1819" s="1">
        <v>40655</v>
      </c>
      <c r="F1819">
        <v>11.88</v>
      </c>
      <c r="G1819">
        <v>0</v>
      </c>
      <c r="H1819">
        <v>8.15</v>
      </c>
      <c r="I1819">
        <v>96.822000000000017</v>
      </c>
      <c r="J1819" t="s">
        <v>6</v>
      </c>
    </row>
    <row r="1820" spans="1:10" x14ac:dyDescent="0.25">
      <c r="A1820" t="s">
        <v>327</v>
      </c>
      <c r="B1820">
        <v>6418</v>
      </c>
      <c r="C1820">
        <v>5699</v>
      </c>
      <c r="D1820">
        <v>33</v>
      </c>
      <c r="E1820" s="1">
        <v>40655</v>
      </c>
      <c r="F1820">
        <v>8.4700000000000006</v>
      </c>
      <c r="G1820">
        <v>0</v>
      </c>
      <c r="H1820">
        <v>7.25</v>
      </c>
      <c r="I1820">
        <v>61.407500000000006</v>
      </c>
      <c r="J1820" t="s">
        <v>6</v>
      </c>
    </row>
    <row r="1821" spans="1:10" x14ac:dyDescent="0.25">
      <c r="A1821" t="s">
        <v>293</v>
      </c>
      <c r="B1821">
        <v>6418</v>
      </c>
      <c r="C1821">
        <v>5699</v>
      </c>
      <c r="D1821">
        <v>33</v>
      </c>
      <c r="E1821" s="1">
        <v>40655</v>
      </c>
      <c r="F1821">
        <v>8.98</v>
      </c>
      <c r="G1821">
        <v>0</v>
      </c>
      <c r="H1821">
        <v>7.25</v>
      </c>
      <c r="I1821">
        <v>65.105000000000004</v>
      </c>
      <c r="J1821" t="s">
        <v>6</v>
      </c>
    </row>
    <row r="1822" spans="1:10" x14ac:dyDescent="0.25">
      <c r="A1822" t="s">
        <v>333</v>
      </c>
      <c r="B1822">
        <v>6418</v>
      </c>
      <c r="C1822">
        <v>5699</v>
      </c>
      <c r="D1822">
        <v>33</v>
      </c>
      <c r="E1822" s="1">
        <v>40655</v>
      </c>
      <c r="F1822">
        <v>2</v>
      </c>
      <c r="G1822">
        <v>0</v>
      </c>
      <c r="H1822">
        <v>9</v>
      </c>
      <c r="I1822">
        <v>18</v>
      </c>
      <c r="J1822" t="s">
        <v>6</v>
      </c>
    </row>
    <row r="1823" spans="1:10" x14ac:dyDescent="0.25">
      <c r="A1823" t="s">
        <v>280</v>
      </c>
      <c r="B1823">
        <v>6418</v>
      </c>
      <c r="C1823">
        <v>5699</v>
      </c>
      <c r="D1823">
        <v>33</v>
      </c>
      <c r="E1823" s="1">
        <v>40655</v>
      </c>
      <c r="F1823">
        <v>2</v>
      </c>
      <c r="G1823">
        <v>0</v>
      </c>
      <c r="H1823">
        <v>7.5</v>
      </c>
      <c r="I1823">
        <v>15</v>
      </c>
      <c r="J1823" t="s">
        <v>6</v>
      </c>
    </row>
    <row r="1824" spans="1:10" x14ac:dyDescent="0.25">
      <c r="A1824" t="s">
        <v>352</v>
      </c>
      <c r="B1824">
        <v>6418</v>
      </c>
      <c r="C1824">
        <v>5699</v>
      </c>
      <c r="D1824">
        <v>33</v>
      </c>
      <c r="E1824" s="1">
        <v>40655</v>
      </c>
      <c r="F1824">
        <v>6.43</v>
      </c>
      <c r="G1824">
        <v>0</v>
      </c>
      <c r="H1824">
        <v>8</v>
      </c>
      <c r="I1824">
        <v>51.44</v>
      </c>
      <c r="J1824" t="s">
        <v>6</v>
      </c>
    </row>
    <row r="1825" spans="1:10" x14ac:dyDescent="0.25">
      <c r="A1825" t="s">
        <v>280</v>
      </c>
      <c r="B1825">
        <v>6002</v>
      </c>
      <c r="C1825">
        <v>5699</v>
      </c>
      <c r="D1825">
        <v>31</v>
      </c>
      <c r="E1825" s="1">
        <v>40655</v>
      </c>
      <c r="F1825">
        <v>3.7</v>
      </c>
      <c r="G1825">
        <v>0</v>
      </c>
      <c r="H1825">
        <v>7.5</v>
      </c>
      <c r="I1825">
        <v>27.75</v>
      </c>
      <c r="J1825" t="s">
        <v>6</v>
      </c>
    </row>
    <row r="1826" spans="1:10" x14ac:dyDescent="0.25">
      <c r="A1826" t="s">
        <v>353</v>
      </c>
      <c r="B1826">
        <v>6002</v>
      </c>
      <c r="C1826">
        <v>5699</v>
      </c>
      <c r="D1826">
        <v>31</v>
      </c>
      <c r="E1826" s="1">
        <v>40654</v>
      </c>
      <c r="F1826">
        <v>0</v>
      </c>
      <c r="G1826">
        <v>0</v>
      </c>
      <c r="H1826">
        <v>8</v>
      </c>
      <c r="I1826">
        <v>0</v>
      </c>
      <c r="J1826" t="s">
        <v>6</v>
      </c>
    </row>
    <row r="1827" spans="1:10" x14ac:dyDescent="0.25">
      <c r="A1827" t="s">
        <v>346</v>
      </c>
      <c r="B1827">
        <v>6002</v>
      </c>
      <c r="C1827">
        <v>5699</v>
      </c>
      <c r="D1827">
        <v>36</v>
      </c>
      <c r="E1827" s="1">
        <v>40653</v>
      </c>
      <c r="F1827">
        <v>2.0499999999999998</v>
      </c>
      <c r="G1827">
        <v>0</v>
      </c>
      <c r="H1827">
        <v>10</v>
      </c>
      <c r="I1827">
        <v>20.5</v>
      </c>
      <c r="J1827" t="s">
        <v>6</v>
      </c>
    </row>
    <row r="1828" spans="1:10" x14ac:dyDescent="0.25">
      <c r="A1828" t="s">
        <v>170</v>
      </c>
      <c r="B1828">
        <v>7024</v>
      </c>
      <c r="C1828">
        <v>5699</v>
      </c>
      <c r="D1828">
        <v>36</v>
      </c>
      <c r="E1828" s="1">
        <v>40653</v>
      </c>
      <c r="F1828">
        <v>0.6</v>
      </c>
      <c r="G1828">
        <v>0</v>
      </c>
      <c r="H1828">
        <v>8.5</v>
      </c>
      <c r="I1828">
        <v>5.0999999999999996</v>
      </c>
      <c r="J1828" t="s">
        <v>6</v>
      </c>
    </row>
    <row r="1829" spans="1:10" x14ac:dyDescent="0.25">
      <c r="A1829" t="s">
        <v>354</v>
      </c>
      <c r="B1829">
        <v>6241</v>
      </c>
      <c r="C1829">
        <v>5699</v>
      </c>
      <c r="D1829">
        <v>32</v>
      </c>
      <c r="E1829" s="1">
        <v>40653</v>
      </c>
      <c r="F1829">
        <v>2.38</v>
      </c>
      <c r="G1829">
        <v>0</v>
      </c>
      <c r="H1829">
        <v>9.5</v>
      </c>
      <c r="I1829">
        <v>22.61</v>
      </c>
      <c r="J1829" t="s">
        <v>6</v>
      </c>
    </row>
    <row r="1830" spans="1:10" x14ac:dyDescent="0.25">
      <c r="A1830" t="s">
        <v>185</v>
      </c>
      <c r="B1830">
        <v>6418</v>
      </c>
      <c r="C1830">
        <v>5699</v>
      </c>
      <c r="D1830">
        <v>36</v>
      </c>
      <c r="E1830" s="1">
        <v>40652</v>
      </c>
      <c r="F1830">
        <v>1</v>
      </c>
      <c r="G1830">
        <v>0</v>
      </c>
      <c r="H1830">
        <v>10</v>
      </c>
      <c r="I1830">
        <v>10</v>
      </c>
      <c r="J1830" t="s">
        <v>6</v>
      </c>
    </row>
    <row r="1831" spans="1:10" x14ac:dyDescent="0.25">
      <c r="A1831" t="s">
        <v>355</v>
      </c>
      <c r="B1831">
        <v>6002</v>
      </c>
      <c r="C1831">
        <v>5699</v>
      </c>
      <c r="D1831">
        <v>88</v>
      </c>
      <c r="E1831" s="1">
        <v>40652</v>
      </c>
      <c r="F1831">
        <v>3.2</v>
      </c>
      <c r="G1831">
        <v>0</v>
      </c>
      <c r="H1831">
        <v>9.25</v>
      </c>
      <c r="I1831">
        <v>29.6</v>
      </c>
      <c r="J1831" t="s">
        <v>6</v>
      </c>
    </row>
    <row r="1832" spans="1:10" x14ac:dyDescent="0.25">
      <c r="A1832" t="s">
        <v>320</v>
      </c>
      <c r="B1832">
        <v>6418</v>
      </c>
      <c r="C1832">
        <v>5699</v>
      </c>
      <c r="D1832">
        <v>40</v>
      </c>
      <c r="E1832" s="1">
        <v>40651</v>
      </c>
      <c r="F1832">
        <v>0.92</v>
      </c>
      <c r="G1832">
        <v>0</v>
      </c>
      <c r="H1832">
        <v>7.65</v>
      </c>
      <c r="I1832">
        <v>7.0380000000000003</v>
      </c>
      <c r="J1832" t="s">
        <v>6</v>
      </c>
    </row>
    <row r="1833" spans="1:10" x14ac:dyDescent="0.25">
      <c r="A1833" t="s">
        <v>126</v>
      </c>
      <c r="B1833">
        <v>6418</v>
      </c>
      <c r="C1833">
        <v>5699</v>
      </c>
      <c r="D1833">
        <v>34</v>
      </c>
      <c r="E1833" s="1">
        <v>40651</v>
      </c>
      <c r="F1833">
        <v>2.38</v>
      </c>
      <c r="G1833">
        <v>0</v>
      </c>
      <c r="H1833">
        <v>8.25</v>
      </c>
      <c r="I1833">
        <v>19.634999999999998</v>
      </c>
      <c r="J1833" t="s">
        <v>6</v>
      </c>
    </row>
    <row r="1834" spans="1:10" x14ac:dyDescent="0.25">
      <c r="A1834" t="s">
        <v>282</v>
      </c>
      <c r="B1834">
        <v>6418</v>
      </c>
      <c r="C1834">
        <v>5699</v>
      </c>
      <c r="D1834">
        <v>40</v>
      </c>
      <c r="E1834" s="1">
        <v>40651</v>
      </c>
      <c r="F1834">
        <v>0.97</v>
      </c>
      <c r="G1834">
        <v>0</v>
      </c>
      <c r="H1834">
        <v>8.15</v>
      </c>
      <c r="I1834">
        <v>7.9055</v>
      </c>
      <c r="J1834" t="s">
        <v>6</v>
      </c>
    </row>
    <row r="1835" spans="1:10" x14ac:dyDescent="0.25">
      <c r="A1835" t="s">
        <v>199</v>
      </c>
      <c r="B1835">
        <v>6159</v>
      </c>
      <c r="C1835">
        <v>5699</v>
      </c>
      <c r="D1835">
        <v>38</v>
      </c>
      <c r="E1835" s="1">
        <v>40651</v>
      </c>
      <c r="F1835">
        <v>2.92</v>
      </c>
      <c r="G1835">
        <v>0</v>
      </c>
      <c r="H1835">
        <v>7.5</v>
      </c>
      <c r="I1835">
        <v>21.9</v>
      </c>
      <c r="J1835" t="s">
        <v>6</v>
      </c>
    </row>
    <row r="1836" spans="1:10" x14ac:dyDescent="0.25">
      <c r="A1836" t="s">
        <v>159</v>
      </c>
      <c r="B1836">
        <v>6418</v>
      </c>
      <c r="C1836">
        <v>5699</v>
      </c>
      <c r="D1836">
        <v>36</v>
      </c>
      <c r="E1836" s="1">
        <v>40651</v>
      </c>
      <c r="F1836">
        <v>4.3499999999999996</v>
      </c>
      <c r="G1836">
        <v>0</v>
      </c>
      <c r="H1836">
        <v>9.75</v>
      </c>
      <c r="I1836">
        <v>42.412499999999994</v>
      </c>
      <c r="J1836" t="s">
        <v>6</v>
      </c>
    </row>
    <row r="1837" spans="1:10" x14ac:dyDescent="0.25">
      <c r="A1837" t="s">
        <v>356</v>
      </c>
      <c r="B1837">
        <v>6418</v>
      </c>
      <c r="C1837">
        <v>5699</v>
      </c>
      <c r="D1837">
        <v>40</v>
      </c>
      <c r="E1837" s="1">
        <v>40651</v>
      </c>
      <c r="F1837">
        <v>1.47</v>
      </c>
      <c r="G1837">
        <v>0</v>
      </c>
      <c r="H1837">
        <v>8.5</v>
      </c>
      <c r="I1837">
        <v>12.494999999999999</v>
      </c>
      <c r="J1837" t="s">
        <v>6</v>
      </c>
    </row>
    <row r="1838" spans="1:10" x14ac:dyDescent="0.25">
      <c r="A1838" t="s">
        <v>334</v>
      </c>
      <c r="B1838">
        <v>6418</v>
      </c>
      <c r="C1838">
        <v>5699</v>
      </c>
      <c r="D1838">
        <v>34</v>
      </c>
      <c r="E1838" s="1">
        <v>40651</v>
      </c>
      <c r="F1838">
        <v>2.4300000000000002</v>
      </c>
      <c r="G1838">
        <v>0</v>
      </c>
      <c r="H1838">
        <v>8.25</v>
      </c>
      <c r="I1838">
        <v>20.047500000000003</v>
      </c>
      <c r="J1838" t="s">
        <v>6</v>
      </c>
    </row>
    <row r="1839" spans="1:10" x14ac:dyDescent="0.25">
      <c r="A1839" t="s">
        <v>31</v>
      </c>
      <c r="B1839">
        <v>6142</v>
      </c>
      <c r="C1839">
        <v>5699</v>
      </c>
      <c r="D1839">
        <v>39</v>
      </c>
      <c r="E1839" s="1">
        <v>40651</v>
      </c>
      <c r="F1839">
        <v>3.38</v>
      </c>
      <c r="G1839">
        <v>0</v>
      </c>
      <c r="H1839">
        <v>7.75</v>
      </c>
      <c r="I1839">
        <v>26.195</v>
      </c>
      <c r="J1839" t="s">
        <v>6</v>
      </c>
    </row>
    <row r="1840" spans="1:10" x14ac:dyDescent="0.25">
      <c r="A1840" t="s">
        <v>191</v>
      </c>
      <c r="B1840">
        <v>6221</v>
      </c>
      <c r="C1840">
        <v>5709</v>
      </c>
      <c r="D1840">
        <v>34</v>
      </c>
      <c r="E1840" s="1">
        <v>40649</v>
      </c>
      <c r="F1840">
        <v>30</v>
      </c>
      <c r="G1840">
        <v>0</v>
      </c>
      <c r="H1840">
        <v>15</v>
      </c>
      <c r="I1840">
        <v>450</v>
      </c>
      <c r="J1840" t="s">
        <v>6</v>
      </c>
    </row>
    <row r="1841" spans="1:10" x14ac:dyDescent="0.25">
      <c r="A1841" t="s">
        <v>254</v>
      </c>
      <c r="B1841">
        <v>6002</v>
      </c>
      <c r="C1841">
        <v>5699</v>
      </c>
      <c r="D1841">
        <v>36</v>
      </c>
      <c r="E1841" s="1">
        <v>40648</v>
      </c>
      <c r="F1841">
        <v>0.03</v>
      </c>
      <c r="G1841">
        <v>0</v>
      </c>
      <c r="H1841">
        <v>8.25</v>
      </c>
      <c r="I1841">
        <v>0.2475</v>
      </c>
      <c r="J1841" t="s">
        <v>6</v>
      </c>
    </row>
    <row r="1842" spans="1:10" x14ac:dyDescent="0.25">
      <c r="A1842" t="s">
        <v>278</v>
      </c>
      <c r="B1842">
        <v>6002</v>
      </c>
      <c r="C1842">
        <v>5699</v>
      </c>
      <c r="D1842">
        <v>31</v>
      </c>
      <c r="E1842" s="1">
        <v>40648</v>
      </c>
      <c r="F1842">
        <v>0.01</v>
      </c>
      <c r="G1842">
        <v>0</v>
      </c>
      <c r="H1842">
        <v>7.5</v>
      </c>
      <c r="I1842">
        <v>7.4999999999999997E-2</v>
      </c>
      <c r="J1842" t="s">
        <v>6</v>
      </c>
    </row>
    <row r="1843" spans="1:10" x14ac:dyDescent="0.25">
      <c r="A1843" t="s">
        <v>102</v>
      </c>
      <c r="B1843">
        <v>6002</v>
      </c>
      <c r="C1843">
        <v>5699</v>
      </c>
      <c r="D1843">
        <v>33</v>
      </c>
      <c r="E1843" s="1">
        <v>40648</v>
      </c>
      <c r="F1843">
        <v>-0.01</v>
      </c>
      <c r="G1843">
        <v>0</v>
      </c>
      <c r="H1843">
        <v>7.25</v>
      </c>
      <c r="I1843">
        <v>-7.2499999999999995E-2</v>
      </c>
      <c r="J1843" t="s">
        <v>6</v>
      </c>
    </row>
    <row r="1844" spans="1:10" x14ac:dyDescent="0.25">
      <c r="A1844" t="s">
        <v>357</v>
      </c>
      <c r="B1844">
        <v>6002</v>
      </c>
      <c r="C1844">
        <v>5699</v>
      </c>
      <c r="D1844">
        <v>31</v>
      </c>
      <c r="E1844" s="1">
        <v>40648</v>
      </c>
      <c r="F1844">
        <v>3.9</v>
      </c>
      <c r="G1844">
        <v>0</v>
      </c>
      <c r="H1844">
        <v>8</v>
      </c>
      <c r="I1844">
        <v>31.2</v>
      </c>
      <c r="J1844" t="s">
        <v>6</v>
      </c>
    </row>
    <row r="1845" spans="1:10" x14ac:dyDescent="0.25">
      <c r="A1845" t="s">
        <v>358</v>
      </c>
      <c r="B1845">
        <v>6002</v>
      </c>
      <c r="C1845">
        <v>5699</v>
      </c>
      <c r="D1845">
        <v>33</v>
      </c>
      <c r="E1845" s="1">
        <v>40648</v>
      </c>
      <c r="F1845">
        <v>0.01</v>
      </c>
      <c r="G1845">
        <v>0</v>
      </c>
      <c r="H1845">
        <v>7.25</v>
      </c>
      <c r="I1845">
        <v>7.2499999999999995E-2</v>
      </c>
      <c r="J1845" t="s">
        <v>6</v>
      </c>
    </row>
    <row r="1846" spans="1:10" x14ac:dyDescent="0.25">
      <c r="A1846" t="s">
        <v>74</v>
      </c>
      <c r="B1846">
        <v>6002</v>
      </c>
      <c r="C1846">
        <v>5699</v>
      </c>
      <c r="D1846">
        <v>39</v>
      </c>
      <c r="E1846" s="1">
        <v>40648</v>
      </c>
      <c r="F1846">
        <v>-0.01</v>
      </c>
      <c r="G1846">
        <v>0</v>
      </c>
      <c r="H1846">
        <v>7.5</v>
      </c>
      <c r="I1846">
        <v>-7.4999999999999997E-2</v>
      </c>
      <c r="J1846" t="s">
        <v>6</v>
      </c>
    </row>
    <row r="1847" spans="1:10" x14ac:dyDescent="0.25">
      <c r="A1847" t="s">
        <v>359</v>
      </c>
      <c r="B1847">
        <v>6002</v>
      </c>
      <c r="C1847">
        <v>5699</v>
      </c>
      <c r="D1847">
        <v>31</v>
      </c>
      <c r="E1847" s="1">
        <v>40648</v>
      </c>
      <c r="F1847">
        <v>0.01</v>
      </c>
      <c r="G1847">
        <v>0</v>
      </c>
      <c r="H1847">
        <v>7.45</v>
      </c>
      <c r="I1847">
        <v>7.4499999999999997E-2</v>
      </c>
      <c r="J1847" t="s">
        <v>6</v>
      </c>
    </row>
    <row r="1848" spans="1:10" x14ac:dyDescent="0.25">
      <c r="A1848" t="s">
        <v>360</v>
      </c>
      <c r="B1848">
        <v>6002</v>
      </c>
      <c r="C1848">
        <v>5699</v>
      </c>
      <c r="D1848">
        <v>39</v>
      </c>
      <c r="E1848" s="1">
        <v>40648</v>
      </c>
      <c r="F1848">
        <v>0.01</v>
      </c>
      <c r="G1848">
        <v>0</v>
      </c>
      <c r="H1848">
        <v>8.1</v>
      </c>
      <c r="I1848">
        <v>8.1000000000000003E-2</v>
      </c>
      <c r="J1848" t="s">
        <v>6</v>
      </c>
    </row>
    <row r="1849" spans="1:10" x14ac:dyDescent="0.25">
      <c r="A1849" t="s">
        <v>361</v>
      </c>
      <c r="B1849">
        <v>6002</v>
      </c>
      <c r="C1849">
        <v>5699</v>
      </c>
      <c r="D1849">
        <v>40</v>
      </c>
      <c r="E1849" s="1">
        <v>40648</v>
      </c>
      <c r="F1849">
        <v>0.01</v>
      </c>
      <c r="G1849">
        <v>0</v>
      </c>
      <c r="H1849">
        <v>8</v>
      </c>
      <c r="I1849">
        <v>0.08</v>
      </c>
      <c r="J1849" t="s">
        <v>6</v>
      </c>
    </row>
    <row r="1850" spans="1:10" x14ac:dyDescent="0.25">
      <c r="A1850" t="s">
        <v>362</v>
      </c>
      <c r="B1850">
        <v>6002</v>
      </c>
      <c r="C1850">
        <v>5699</v>
      </c>
      <c r="D1850">
        <v>33</v>
      </c>
      <c r="E1850" s="1">
        <v>40648</v>
      </c>
      <c r="F1850">
        <v>0.01</v>
      </c>
      <c r="G1850">
        <v>0</v>
      </c>
      <c r="H1850">
        <v>7.25</v>
      </c>
      <c r="I1850">
        <v>7.2499999999999995E-2</v>
      </c>
      <c r="J1850" t="s">
        <v>6</v>
      </c>
    </row>
    <row r="1851" spans="1:10" x14ac:dyDescent="0.25">
      <c r="A1851" t="s">
        <v>167</v>
      </c>
      <c r="B1851">
        <v>6002</v>
      </c>
      <c r="C1851">
        <v>5699</v>
      </c>
      <c r="D1851">
        <v>33</v>
      </c>
      <c r="E1851" s="1">
        <v>40648</v>
      </c>
      <c r="F1851">
        <v>-0.01</v>
      </c>
      <c r="G1851">
        <v>0</v>
      </c>
      <c r="H1851">
        <v>7.25</v>
      </c>
      <c r="I1851">
        <v>-7.2499999999999995E-2</v>
      </c>
      <c r="J1851" t="s">
        <v>6</v>
      </c>
    </row>
    <row r="1852" spans="1:10" x14ac:dyDescent="0.25">
      <c r="A1852" t="s">
        <v>363</v>
      </c>
      <c r="B1852">
        <v>6002</v>
      </c>
      <c r="C1852">
        <v>5699</v>
      </c>
      <c r="D1852">
        <v>31</v>
      </c>
      <c r="E1852" s="1">
        <v>40648</v>
      </c>
      <c r="F1852">
        <v>-0.01</v>
      </c>
      <c r="G1852">
        <v>0</v>
      </c>
      <c r="H1852">
        <v>8</v>
      </c>
      <c r="I1852">
        <v>-0.08</v>
      </c>
      <c r="J1852" t="s">
        <v>6</v>
      </c>
    </row>
    <row r="1853" spans="1:10" x14ac:dyDescent="0.25">
      <c r="A1853" t="s">
        <v>269</v>
      </c>
      <c r="B1853">
        <v>6002</v>
      </c>
      <c r="C1853">
        <v>5699</v>
      </c>
      <c r="D1853">
        <v>32</v>
      </c>
      <c r="E1853" s="1">
        <v>40648</v>
      </c>
      <c r="F1853">
        <v>0.01</v>
      </c>
      <c r="G1853">
        <v>0</v>
      </c>
      <c r="H1853">
        <v>9</v>
      </c>
      <c r="I1853">
        <v>0.09</v>
      </c>
      <c r="J1853" t="s">
        <v>6</v>
      </c>
    </row>
    <row r="1854" spans="1:10" x14ac:dyDescent="0.25">
      <c r="A1854" t="s">
        <v>51</v>
      </c>
      <c r="B1854">
        <v>6002</v>
      </c>
      <c r="C1854">
        <v>5709</v>
      </c>
      <c r="D1854">
        <v>32</v>
      </c>
      <c r="E1854" s="1">
        <v>40647</v>
      </c>
      <c r="F1854">
        <v>7.02</v>
      </c>
      <c r="G1854">
        <v>0</v>
      </c>
      <c r="H1854">
        <v>18.829999999999998</v>
      </c>
      <c r="I1854">
        <v>132.18659999999997</v>
      </c>
      <c r="J1854" t="s">
        <v>6</v>
      </c>
    </row>
    <row r="1855" spans="1:10" x14ac:dyDescent="0.25">
      <c r="A1855" t="s">
        <v>321</v>
      </c>
      <c r="B1855">
        <v>6002</v>
      </c>
      <c r="C1855">
        <v>5699</v>
      </c>
      <c r="D1855">
        <v>31</v>
      </c>
      <c r="E1855" s="1">
        <v>40647</v>
      </c>
      <c r="F1855">
        <v>3.53</v>
      </c>
      <c r="G1855">
        <v>0</v>
      </c>
      <c r="H1855">
        <v>7.25</v>
      </c>
      <c r="I1855">
        <v>25.592499999999998</v>
      </c>
      <c r="J1855" t="s">
        <v>6</v>
      </c>
    </row>
    <row r="1856" spans="1:10" x14ac:dyDescent="0.25">
      <c r="A1856" t="s">
        <v>335</v>
      </c>
      <c r="B1856">
        <v>6206</v>
      </c>
      <c r="C1856">
        <v>5699</v>
      </c>
      <c r="D1856">
        <v>33</v>
      </c>
      <c r="E1856" s="1">
        <v>40646</v>
      </c>
      <c r="F1856">
        <v>2.2999999999999998</v>
      </c>
      <c r="G1856">
        <v>0</v>
      </c>
      <c r="H1856">
        <v>7.25</v>
      </c>
      <c r="I1856">
        <v>16.674999999999997</v>
      </c>
      <c r="J1856" t="s">
        <v>6</v>
      </c>
    </row>
    <row r="1857" spans="1:10" x14ac:dyDescent="0.25">
      <c r="A1857" t="s">
        <v>274</v>
      </c>
      <c r="B1857">
        <v>6232</v>
      </c>
      <c r="C1857">
        <v>5699</v>
      </c>
      <c r="D1857">
        <v>40</v>
      </c>
      <c r="E1857" s="1">
        <v>40646</v>
      </c>
      <c r="F1857">
        <v>0.3</v>
      </c>
      <c r="G1857">
        <v>0</v>
      </c>
      <c r="H1857">
        <v>7.65</v>
      </c>
      <c r="I1857">
        <v>2.2949999999999999</v>
      </c>
      <c r="J1857" t="s">
        <v>6</v>
      </c>
    </row>
    <row r="1858" spans="1:10" x14ac:dyDescent="0.25">
      <c r="A1858" t="s">
        <v>364</v>
      </c>
      <c r="B1858">
        <v>6237</v>
      </c>
      <c r="C1858">
        <v>5699</v>
      </c>
      <c r="D1858">
        <v>40</v>
      </c>
      <c r="E1858" s="1">
        <v>40646</v>
      </c>
      <c r="F1858">
        <v>0.25</v>
      </c>
      <c r="G1858">
        <v>0</v>
      </c>
      <c r="H1858">
        <v>7.65</v>
      </c>
      <c r="I1858">
        <v>1.9125000000000001</v>
      </c>
      <c r="J1858" t="s">
        <v>6</v>
      </c>
    </row>
    <row r="1859" spans="1:10" x14ac:dyDescent="0.25">
      <c r="A1859" t="s">
        <v>345</v>
      </c>
      <c r="B1859">
        <v>6002</v>
      </c>
      <c r="C1859">
        <v>5699</v>
      </c>
      <c r="D1859">
        <v>95</v>
      </c>
      <c r="E1859" s="1">
        <v>40646</v>
      </c>
      <c r="F1859">
        <v>0.25</v>
      </c>
      <c r="G1859">
        <v>0</v>
      </c>
      <c r="H1859">
        <v>8.15</v>
      </c>
      <c r="I1859">
        <v>2.0375000000000001</v>
      </c>
      <c r="J1859" t="s">
        <v>6</v>
      </c>
    </row>
    <row r="1860" spans="1:10" x14ac:dyDescent="0.25">
      <c r="A1860" t="s">
        <v>249</v>
      </c>
      <c r="B1860">
        <v>6002</v>
      </c>
      <c r="C1860">
        <v>5699</v>
      </c>
      <c r="D1860">
        <v>94</v>
      </c>
      <c r="E1860" s="1">
        <v>40646</v>
      </c>
      <c r="F1860">
        <v>0.33</v>
      </c>
      <c r="G1860">
        <v>0</v>
      </c>
      <c r="H1860">
        <v>8</v>
      </c>
      <c r="I1860">
        <v>2.64</v>
      </c>
      <c r="J1860" t="s">
        <v>6</v>
      </c>
    </row>
    <row r="1861" spans="1:10" x14ac:dyDescent="0.25">
      <c r="A1861" t="s">
        <v>357</v>
      </c>
      <c r="B1861">
        <v>6206</v>
      </c>
      <c r="C1861">
        <v>5699</v>
      </c>
      <c r="D1861">
        <v>33</v>
      </c>
      <c r="E1861" s="1">
        <v>40646</v>
      </c>
      <c r="F1861">
        <v>2.2799999999999998</v>
      </c>
      <c r="G1861">
        <v>0</v>
      </c>
      <c r="H1861">
        <v>8</v>
      </c>
      <c r="I1861">
        <v>18.239999999999998</v>
      </c>
      <c r="J1861" t="s">
        <v>6</v>
      </c>
    </row>
    <row r="1862" spans="1:10" x14ac:dyDescent="0.25">
      <c r="A1862" t="s">
        <v>274</v>
      </c>
      <c r="B1862">
        <v>6002</v>
      </c>
      <c r="C1862">
        <v>5699</v>
      </c>
      <c r="D1862">
        <v>93</v>
      </c>
      <c r="E1862" s="1">
        <v>40646</v>
      </c>
      <c r="F1862">
        <v>0.8</v>
      </c>
      <c r="G1862">
        <v>0</v>
      </c>
      <c r="H1862">
        <v>7.65</v>
      </c>
      <c r="I1862">
        <v>6.120000000000001</v>
      </c>
      <c r="J1862" t="s">
        <v>6</v>
      </c>
    </row>
    <row r="1863" spans="1:10" x14ac:dyDescent="0.25">
      <c r="A1863" t="s">
        <v>365</v>
      </c>
      <c r="B1863">
        <v>6142</v>
      </c>
      <c r="C1863">
        <v>5699</v>
      </c>
      <c r="D1863">
        <v>39</v>
      </c>
      <c r="E1863" s="1">
        <v>40646</v>
      </c>
      <c r="F1863">
        <v>2.4300000000000002</v>
      </c>
      <c r="G1863">
        <v>0</v>
      </c>
      <c r="H1863">
        <v>8.5</v>
      </c>
      <c r="I1863">
        <v>20.655000000000001</v>
      </c>
      <c r="J1863" t="s">
        <v>6</v>
      </c>
    </row>
    <row r="1864" spans="1:10" x14ac:dyDescent="0.25">
      <c r="A1864" t="s">
        <v>366</v>
      </c>
      <c r="B1864">
        <v>6241</v>
      </c>
      <c r="C1864">
        <v>5699</v>
      </c>
      <c r="D1864">
        <v>32</v>
      </c>
      <c r="E1864" s="1">
        <v>40646</v>
      </c>
      <c r="F1864">
        <v>2.57</v>
      </c>
      <c r="G1864">
        <v>0</v>
      </c>
      <c r="H1864">
        <v>9</v>
      </c>
      <c r="I1864">
        <v>23.13</v>
      </c>
      <c r="J1864" t="s">
        <v>6</v>
      </c>
    </row>
    <row r="1865" spans="1:10" x14ac:dyDescent="0.25">
      <c r="A1865" t="s">
        <v>283</v>
      </c>
      <c r="B1865">
        <v>6232</v>
      </c>
      <c r="C1865">
        <v>5699</v>
      </c>
      <c r="D1865">
        <v>33</v>
      </c>
      <c r="E1865" s="1">
        <v>40646</v>
      </c>
      <c r="F1865">
        <v>2.58</v>
      </c>
      <c r="G1865">
        <v>0</v>
      </c>
      <c r="H1865">
        <v>8</v>
      </c>
      <c r="I1865">
        <v>20.64</v>
      </c>
      <c r="J1865" t="s">
        <v>6</v>
      </c>
    </row>
    <row r="1866" spans="1:10" x14ac:dyDescent="0.25">
      <c r="A1866" t="s">
        <v>367</v>
      </c>
      <c r="B1866">
        <v>6002</v>
      </c>
      <c r="C1866">
        <v>5699</v>
      </c>
      <c r="D1866">
        <v>88</v>
      </c>
      <c r="E1866" s="1">
        <v>40646</v>
      </c>
      <c r="F1866">
        <v>2.0699999999999998</v>
      </c>
      <c r="G1866">
        <v>0</v>
      </c>
      <c r="H1866">
        <v>9</v>
      </c>
      <c r="I1866">
        <v>18.63</v>
      </c>
      <c r="J1866" t="s">
        <v>6</v>
      </c>
    </row>
    <row r="1867" spans="1:10" x14ac:dyDescent="0.25">
      <c r="A1867" t="s">
        <v>368</v>
      </c>
      <c r="B1867">
        <v>6232</v>
      </c>
      <c r="C1867">
        <v>5699</v>
      </c>
      <c r="D1867">
        <v>33</v>
      </c>
      <c r="E1867" s="1">
        <v>40646</v>
      </c>
      <c r="F1867">
        <v>2.4300000000000002</v>
      </c>
      <c r="G1867">
        <v>0</v>
      </c>
      <c r="H1867">
        <v>7.25</v>
      </c>
      <c r="I1867">
        <v>17.6175</v>
      </c>
      <c r="J1867" t="s">
        <v>6</v>
      </c>
    </row>
    <row r="1868" spans="1:10" x14ac:dyDescent="0.25">
      <c r="A1868" t="s">
        <v>232</v>
      </c>
      <c r="B1868">
        <v>6002</v>
      </c>
      <c r="C1868">
        <v>5699</v>
      </c>
      <c r="D1868">
        <v>96</v>
      </c>
      <c r="E1868" s="1">
        <v>40645</v>
      </c>
      <c r="F1868">
        <v>1</v>
      </c>
      <c r="G1868">
        <v>0</v>
      </c>
      <c r="H1868">
        <v>8</v>
      </c>
      <c r="I1868">
        <v>8</v>
      </c>
      <c r="J1868" t="s">
        <v>6</v>
      </c>
    </row>
    <row r="1869" spans="1:10" x14ac:dyDescent="0.25">
      <c r="A1869" t="s">
        <v>340</v>
      </c>
      <c r="B1869">
        <v>6142</v>
      </c>
      <c r="C1869">
        <v>5699</v>
      </c>
      <c r="D1869">
        <v>39</v>
      </c>
      <c r="E1869" s="1">
        <v>40645</v>
      </c>
      <c r="F1869">
        <v>3.05</v>
      </c>
      <c r="G1869">
        <v>0</v>
      </c>
      <c r="H1869">
        <v>7.65</v>
      </c>
      <c r="I1869">
        <v>23.3325</v>
      </c>
      <c r="J1869" t="s">
        <v>6</v>
      </c>
    </row>
    <row r="1870" spans="1:10" x14ac:dyDescent="0.25">
      <c r="A1870" t="s">
        <v>214</v>
      </c>
      <c r="B1870">
        <v>6285</v>
      </c>
      <c r="C1870">
        <v>5699</v>
      </c>
      <c r="D1870">
        <v>33</v>
      </c>
      <c r="E1870" s="1">
        <v>40645</v>
      </c>
      <c r="F1870">
        <v>2.6</v>
      </c>
      <c r="G1870">
        <v>0</v>
      </c>
      <c r="H1870">
        <v>7.75</v>
      </c>
      <c r="I1870">
        <v>20.150000000000002</v>
      </c>
      <c r="J1870" t="s">
        <v>6</v>
      </c>
    </row>
    <row r="1871" spans="1:10" x14ac:dyDescent="0.25">
      <c r="A1871" t="s">
        <v>361</v>
      </c>
      <c r="B1871">
        <v>6120</v>
      </c>
      <c r="C1871">
        <v>5699</v>
      </c>
      <c r="D1871">
        <v>39</v>
      </c>
      <c r="E1871" s="1">
        <v>40645</v>
      </c>
      <c r="F1871">
        <v>2.5</v>
      </c>
      <c r="G1871">
        <v>0</v>
      </c>
      <c r="H1871">
        <v>8</v>
      </c>
      <c r="I1871">
        <v>20</v>
      </c>
      <c r="J1871" t="s">
        <v>6</v>
      </c>
    </row>
    <row r="1872" spans="1:10" x14ac:dyDescent="0.25">
      <c r="A1872" t="s">
        <v>369</v>
      </c>
      <c r="B1872">
        <v>6142</v>
      </c>
      <c r="C1872">
        <v>5699</v>
      </c>
      <c r="D1872">
        <v>39</v>
      </c>
      <c r="E1872" s="1">
        <v>40644</v>
      </c>
      <c r="F1872">
        <v>2.93</v>
      </c>
      <c r="G1872">
        <v>0</v>
      </c>
      <c r="H1872">
        <v>7.75</v>
      </c>
      <c r="I1872">
        <v>22.7075</v>
      </c>
      <c r="J1872" t="s">
        <v>6</v>
      </c>
    </row>
    <row r="1873" spans="1:10" x14ac:dyDescent="0.25">
      <c r="A1873" t="s">
        <v>249</v>
      </c>
      <c r="B1873">
        <v>6240</v>
      </c>
      <c r="C1873">
        <v>5699</v>
      </c>
      <c r="D1873">
        <v>33</v>
      </c>
      <c r="E1873" s="1">
        <v>40642</v>
      </c>
      <c r="F1873">
        <v>2.88</v>
      </c>
      <c r="G1873">
        <v>0</v>
      </c>
      <c r="H1873">
        <v>8</v>
      </c>
      <c r="I1873">
        <v>23.04</v>
      </c>
      <c r="J1873" t="s">
        <v>6</v>
      </c>
    </row>
    <row r="1874" spans="1:10" x14ac:dyDescent="0.25">
      <c r="A1874" t="s">
        <v>320</v>
      </c>
      <c r="B1874">
        <v>6002</v>
      </c>
      <c r="C1874">
        <v>5699</v>
      </c>
      <c r="D1874">
        <v>45</v>
      </c>
      <c r="E1874" s="1">
        <v>40641</v>
      </c>
      <c r="F1874">
        <v>0.8</v>
      </c>
      <c r="G1874">
        <v>0</v>
      </c>
      <c r="H1874">
        <v>7.65</v>
      </c>
      <c r="I1874">
        <v>6.120000000000001</v>
      </c>
      <c r="J1874" t="s">
        <v>6</v>
      </c>
    </row>
    <row r="1875" spans="1:10" x14ac:dyDescent="0.25">
      <c r="A1875" t="s">
        <v>320</v>
      </c>
      <c r="B1875">
        <v>6002</v>
      </c>
      <c r="C1875">
        <v>5699</v>
      </c>
      <c r="D1875">
        <v>94</v>
      </c>
      <c r="E1875" s="1">
        <v>40641</v>
      </c>
      <c r="F1875">
        <v>0.3</v>
      </c>
      <c r="G1875">
        <v>0</v>
      </c>
      <c r="H1875">
        <v>7.65</v>
      </c>
      <c r="I1875">
        <v>2.2949999999999999</v>
      </c>
      <c r="J1875" t="s">
        <v>6</v>
      </c>
    </row>
    <row r="1876" spans="1:10" x14ac:dyDescent="0.25">
      <c r="A1876" t="s">
        <v>314</v>
      </c>
      <c r="B1876">
        <v>6238</v>
      </c>
      <c r="C1876">
        <v>5699</v>
      </c>
      <c r="D1876">
        <v>33</v>
      </c>
      <c r="E1876" s="1">
        <v>40641</v>
      </c>
      <c r="F1876">
        <v>2.75</v>
      </c>
      <c r="G1876">
        <v>0</v>
      </c>
      <c r="H1876">
        <v>8.25</v>
      </c>
      <c r="I1876">
        <v>22.6875</v>
      </c>
      <c r="J1876" t="s">
        <v>6</v>
      </c>
    </row>
    <row r="1877" spans="1:10" x14ac:dyDescent="0.25">
      <c r="A1877" t="s">
        <v>313</v>
      </c>
      <c r="B1877">
        <v>6002</v>
      </c>
      <c r="C1877">
        <v>5699</v>
      </c>
      <c r="D1877">
        <v>93</v>
      </c>
      <c r="E1877" s="1">
        <v>40641</v>
      </c>
      <c r="F1877">
        <v>1.5</v>
      </c>
      <c r="G1877">
        <v>0</v>
      </c>
      <c r="H1877">
        <v>11</v>
      </c>
      <c r="I1877">
        <v>16.5</v>
      </c>
      <c r="J1877" t="s">
        <v>6</v>
      </c>
    </row>
    <row r="1878" spans="1:10" x14ac:dyDescent="0.25">
      <c r="A1878" t="s">
        <v>274</v>
      </c>
      <c r="B1878">
        <v>6237</v>
      </c>
      <c r="C1878">
        <v>5699</v>
      </c>
      <c r="D1878">
        <v>33</v>
      </c>
      <c r="E1878" s="1">
        <v>40640</v>
      </c>
      <c r="F1878">
        <v>3.37</v>
      </c>
      <c r="G1878">
        <v>0</v>
      </c>
      <c r="H1878">
        <v>7.65</v>
      </c>
      <c r="I1878">
        <v>25.780500000000004</v>
      </c>
      <c r="J1878" t="s">
        <v>6</v>
      </c>
    </row>
    <row r="1879" spans="1:10" x14ac:dyDescent="0.25">
      <c r="A1879" t="s">
        <v>169</v>
      </c>
      <c r="B1879">
        <v>6287</v>
      </c>
      <c r="C1879">
        <v>5699</v>
      </c>
      <c r="D1879">
        <v>33</v>
      </c>
      <c r="E1879" s="1">
        <v>40640</v>
      </c>
      <c r="F1879">
        <v>2.77</v>
      </c>
      <c r="G1879">
        <v>0</v>
      </c>
      <c r="H1879">
        <v>8</v>
      </c>
      <c r="I1879">
        <v>22.16</v>
      </c>
      <c r="J1879" t="s">
        <v>6</v>
      </c>
    </row>
    <row r="1880" spans="1:10" x14ac:dyDescent="0.25">
      <c r="A1880" t="s">
        <v>309</v>
      </c>
      <c r="B1880">
        <v>6287</v>
      </c>
      <c r="C1880">
        <v>5699</v>
      </c>
      <c r="D1880">
        <v>33</v>
      </c>
      <c r="E1880" s="1">
        <v>40640</v>
      </c>
      <c r="F1880">
        <v>2.68</v>
      </c>
      <c r="G1880">
        <v>0</v>
      </c>
      <c r="H1880">
        <v>7.75</v>
      </c>
      <c r="I1880">
        <v>20.77</v>
      </c>
      <c r="J1880" t="s">
        <v>6</v>
      </c>
    </row>
    <row r="1881" spans="1:10" x14ac:dyDescent="0.25">
      <c r="A1881" t="s">
        <v>329</v>
      </c>
      <c r="B1881">
        <v>6002</v>
      </c>
      <c r="C1881">
        <v>5699</v>
      </c>
      <c r="D1881">
        <v>36</v>
      </c>
      <c r="E1881" s="1">
        <v>40638</v>
      </c>
      <c r="F1881">
        <v>0.93</v>
      </c>
      <c r="G1881">
        <v>0</v>
      </c>
      <c r="H1881">
        <v>9.75</v>
      </c>
      <c r="I1881">
        <v>9.0675000000000008</v>
      </c>
      <c r="J1881" t="s">
        <v>6</v>
      </c>
    </row>
    <row r="1882" spans="1:10" x14ac:dyDescent="0.25">
      <c r="A1882" t="s">
        <v>370</v>
      </c>
      <c r="B1882">
        <v>6141</v>
      </c>
      <c r="C1882">
        <v>5699</v>
      </c>
      <c r="D1882">
        <v>39</v>
      </c>
      <c r="E1882" s="1">
        <v>40638</v>
      </c>
      <c r="F1882">
        <v>4.07</v>
      </c>
      <c r="G1882">
        <v>0</v>
      </c>
      <c r="H1882">
        <v>8</v>
      </c>
      <c r="I1882">
        <v>32.56</v>
      </c>
      <c r="J1882" t="s">
        <v>6</v>
      </c>
    </row>
    <row r="1883" spans="1:10" x14ac:dyDescent="0.25">
      <c r="A1883" t="s">
        <v>266</v>
      </c>
      <c r="B1883">
        <v>6120</v>
      </c>
      <c r="C1883">
        <v>5699</v>
      </c>
      <c r="D1883">
        <v>40</v>
      </c>
      <c r="E1883" s="1">
        <v>40635</v>
      </c>
      <c r="F1883">
        <v>-4</v>
      </c>
      <c r="G1883">
        <v>0</v>
      </c>
      <c r="H1883">
        <v>8.5</v>
      </c>
      <c r="I1883">
        <v>-34</v>
      </c>
      <c r="J1883" t="s">
        <v>6</v>
      </c>
    </row>
    <row r="1884" spans="1:10" x14ac:dyDescent="0.25">
      <c r="A1884" t="s">
        <v>31</v>
      </c>
      <c r="B1884">
        <v>6142</v>
      </c>
      <c r="C1884">
        <v>5699</v>
      </c>
      <c r="D1884">
        <v>30</v>
      </c>
      <c r="E1884" s="1">
        <v>40634</v>
      </c>
      <c r="F1884">
        <v>0.83</v>
      </c>
      <c r="G1884">
        <v>0</v>
      </c>
      <c r="H1884">
        <v>7.75</v>
      </c>
      <c r="I1884">
        <v>6.4325000000000001</v>
      </c>
      <c r="J1884" t="s">
        <v>6</v>
      </c>
    </row>
    <row r="1885" spans="1:10" x14ac:dyDescent="0.25">
      <c r="A1885" t="s">
        <v>114</v>
      </c>
      <c r="B1885">
        <v>6141</v>
      </c>
      <c r="C1885">
        <v>5699</v>
      </c>
      <c r="D1885">
        <v>34</v>
      </c>
      <c r="E1885" s="1">
        <v>40634</v>
      </c>
      <c r="F1885">
        <v>0.08</v>
      </c>
      <c r="G1885">
        <v>0</v>
      </c>
      <c r="H1885">
        <v>7.75</v>
      </c>
      <c r="I1885">
        <v>0.62</v>
      </c>
      <c r="J1885" t="s">
        <v>6</v>
      </c>
    </row>
    <row r="1886" spans="1:10" x14ac:dyDescent="0.25">
      <c r="A1886" t="s">
        <v>170</v>
      </c>
      <c r="B1886">
        <v>6240</v>
      </c>
      <c r="C1886">
        <v>5699</v>
      </c>
      <c r="D1886">
        <v>35</v>
      </c>
      <c r="E1886" s="1">
        <v>40634</v>
      </c>
      <c r="F1886">
        <v>1.45</v>
      </c>
      <c r="G1886">
        <v>0</v>
      </c>
      <c r="H1886">
        <v>8.5</v>
      </c>
      <c r="I1886">
        <v>12.324999999999999</v>
      </c>
      <c r="J1886" t="s">
        <v>6</v>
      </c>
    </row>
    <row r="1887" spans="1:10" x14ac:dyDescent="0.25">
      <c r="A1887" t="s">
        <v>232</v>
      </c>
      <c r="B1887">
        <v>6002</v>
      </c>
      <c r="C1887">
        <v>5699</v>
      </c>
      <c r="D1887">
        <v>94</v>
      </c>
      <c r="E1887" s="1">
        <v>40633</v>
      </c>
      <c r="F1887">
        <v>0.67</v>
      </c>
      <c r="G1887">
        <v>0</v>
      </c>
      <c r="H1887">
        <v>8</v>
      </c>
      <c r="I1887">
        <v>5.36</v>
      </c>
      <c r="J1887" t="s">
        <v>6</v>
      </c>
    </row>
    <row r="1888" spans="1:10" x14ac:dyDescent="0.25">
      <c r="A1888" t="s">
        <v>364</v>
      </c>
      <c r="B1888">
        <v>6002</v>
      </c>
      <c r="C1888">
        <v>5699</v>
      </c>
      <c r="D1888">
        <v>45</v>
      </c>
      <c r="E1888" s="1">
        <v>40633</v>
      </c>
      <c r="F1888">
        <v>1</v>
      </c>
      <c r="G1888">
        <v>0</v>
      </c>
      <c r="H1888">
        <v>7.65</v>
      </c>
      <c r="I1888">
        <v>7.65</v>
      </c>
      <c r="J1888" t="s">
        <v>6</v>
      </c>
    </row>
    <row r="1889" spans="1:10" x14ac:dyDescent="0.25">
      <c r="A1889" t="s">
        <v>274</v>
      </c>
      <c r="B1889">
        <v>6002</v>
      </c>
      <c r="C1889">
        <v>5699</v>
      </c>
      <c r="D1889">
        <v>45</v>
      </c>
      <c r="E1889" s="1">
        <v>40633</v>
      </c>
      <c r="F1889">
        <v>0.8</v>
      </c>
      <c r="G1889">
        <v>0</v>
      </c>
      <c r="H1889">
        <v>7.65</v>
      </c>
      <c r="I1889">
        <v>6.120000000000001</v>
      </c>
      <c r="J1889" t="s">
        <v>6</v>
      </c>
    </row>
    <row r="1890" spans="1:10" x14ac:dyDescent="0.25">
      <c r="A1890" t="s">
        <v>345</v>
      </c>
      <c r="B1890">
        <v>6141</v>
      </c>
      <c r="C1890">
        <v>5699</v>
      </c>
      <c r="D1890">
        <v>33</v>
      </c>
      <c r="E1890" s="1">
        <v>40633</v>
      </c>
      <c r="F1890">
        <v>3.9</v>
      </c>
      <c r="G1890">
        <v>0</v>
      </c>
      <c r="H1890">
        <v>8.15</v>
      </c>
      <c r="I1890">
        <v>31.785</v>
      </c>
      <c r="J1890" t="s">
        <v>6</v>
      </c>
    </row>
    <row r="1891" spans="1:10" x14ac:dyDescent="0.25">
      <c r="A1891" t="s">
        <v>338</v>
      </c>
      <c r="B1891">
        <v>6002</v>
      </c>
      <c r="C1891">
        <v>5699</v>
      </c>
      <c r="D1891">
        <v>45</v>
      </c>
      <c r="E1891" s="1">
        <v>40633</v>
      </c>
      <c r="F1891">
        <v>0.82</v>
      </c>
      <c r="G1891">
        <v>0</v>
      </c>
      <c r="H1891">
        <v>8.15</v>
      </c>
      <c r="I1891">
        <v>6.6829999999999998</v>
      </c>
      <c r="J1891" t="s">
        <v>6</v>
      </c>
    </row>
    <row r="1892" spans="1:10" x14ac:dyDescent="0.25">
      <c r="A1892" t="s">
        <v>216</v>
      </c>
      <c r="B1892">
        <v>6002</v>
      </c>
      <c r="C1892">
        <v>5699</v>
      </c>
      <c r="D1892">
        <v>93</v>
      </c>
      <c r="E1892" s="1">
        <v>40633</v>
      </c>
      <c r="F1892">
        <v>0.5</v>
      </c>
      <c r="G1892">
        <v>0</v>
      </c>
      <c r="H1892">
        <v>8</v>
      </c>
      <c r="I1892">
        <v>4</v>
      </c>
      <c r="J1892" t="s">
        <v>6</v>
      </c>
    </row>
    <row r="1893" spans="1:10" x14ac:dyDescent="0.25">
      <c r="A1893" t="s">
        <v>345</v>
      </c>
      <c r="B1893">
        <v>6311</v>
      </c>
      <c r="C1893">
        <v>5699</v>
      </c>
      <c r="D1893">
        <v>45</v>
      </c>
      <c r="E1893" s="1">
        <v>40632</v>
      </c>
      <c r="F1893">
        <v>2</v>
      </c>
      <c r="G1893">
        <v>0</v>
      </c>
      <c r="H1893">
        <v>8.15</v>
      </c>
      <c r="I1893">
        <v>16.3</v>
      </c>
      <c r="J1893" t="s">
        <v>6</v>
      </c>
    </row>
    <row r="1894" spans="1:10" x14ac:dyDescent="0.25">
      <c r="A1894" t="s">
        <v>274</v>
      </c>
      <c r="B1894">
        <v>6002</v>
      </c>
      <c r="C1894">
        <v>5699</v>
      </c>
      <c r="D1894">
        <v>95</v>
      </c>
      <c r="E1894" s="1">
        <v>40632</v>
      </c>
      <c r="F1894">
        <v>0.4</v>
      </c>
      <c r="G1894">
        <v>0</v>
      </c>
      <c r="H1894">
        <v>7.65</v>
      </c>
      <c r="I1894">
        <v>3.0600000000000005</v>
      </c>
      <c r="J1894" t="s">
        <v>6</v>
      </c>
    </row>
    <row r="1895" spans="1:10" x14ac:dyDescent="0.25">
      <c r="A1895" t="s">
        <v>361</v>
      </c>
      <c r="B1895">
        <v>6002</v>
      </c>
      <c r="C1895">
        <v>5699</v>
      </c>
      <c r="D1895">
        <v>45</v>
      </c>
      <c r="E1895" s="1">
        <v>40631</v>
      </c>
      <c r="F1895">
        <v>0.25</v>
      </c>
      <c r="G1895">
        <v>0</v>
      </c>
      <c r="H1895">
        <v>8</v>
      </c>
      <c r="I1895">
        <v>2</v>
      </c>
      <c r="J1895" t="s">
        <v>6</v>
      </c>
    </row>
    <row r="1896" spans="1:10" x14ac:dyDescent="0.25">
      <c r="A1896" t="s">
        <v>216</v>
      </c>
      <c r="B1896">
        <v>6002</v>
      </c>
      <c r="C1896">
        <v>5699</v>
      </c>
      <c r="D1896">
        <v>45</v>
      </c>
      <c r="E1896" s="1">
        <v>40631</v>
      </c>
      <c r="F1896">
        <v>0.2</v>
      </c>
      <c r="G1896">
        <v>0</v>
      </c>
      <c r="H1896">
        <v>8</v>
      </c>
      <c r="I1896">
        <v>1.6</v>
      </c>
      <c r="J1896" t="s">
        <v>6</v>
      </c>
    </row>
    <row r="1897" spans="1:10" x14ac:dyDescent="0.25">
      <c r="A1897" t="s">
        <v>274</v>
      </c>
      <c r="B1897">
        <v>6002</v>
      </c>
      <c r="C1897">
        <v>5699</v>
      </c>
      <c r="D1897">
        <v>92</v>
      </c>
      <c r="E1897" s="1">
        <v>40631</v>
      </c>
      <c r="F1897">
        <v>0.3</v>
      </c>
      <c r="G1897">
        <v>0</v>
      </c>
      <c r="H1897">
        <v>7.65</v>
      </c>
      <c r="I1897">
        <v>2.2949999999999999</v>
      </c>
      <c r="J1897" t="s">
        <v>6</v>
      </c>
    </row>
    <row r="1898" spans="1:10" x14ac:dyDescent="0.25">
      <c r="A1898" t="s">
        <v>249</v>
      </c>
      <c r="B1898">
        <v>6002</v>
      </c>
      <c r="C1898">
        <v>5699</v>
      </c>
      <c r="D1898">
        <v>92</v>
      </c>
      <c r="E1898" s="1">
        <v>40631</v>
      </c>
      <c r="F1898">
        <v>0.3</v>
      </c>
      <c r="G1898">
        <v>0</v>
      </c>
      <c r="H1898">
        <v>8</v>
      </c>
      <c r="I1898">
        <v>2.4</v>
      </c>
      <c r="J1898" t="s">
        <v>6</v>
      </c>
    </row>
    <row r="1899" spans="1:10" x14ac:dyDescent="0.25">
      <c r="A1899" t="s">
        <v>216</v>
      </c>
      <c r="B1899">
        <v>6002</v>
      </c>
      <c r="C1899">
        <v>5699</v>
      </c>
      <c r="D1899">
        <v>92</v>
      </c>
      <c r="E1899" s="1">
        <v>40631</v>
      </c>
      <c r="F1899">
        <v>0.3</v>
      </c>
      <c r="G1899">
        <v>0</v>
      </c>
      <c r="H1899">
        <v>8</v>
      </c>
      <c r="I1899">
        <v>2.4</v>
      </c>
      <c r="J1899" t="s">
        <v>6</v>
      </c>
    </row>
    <row r="1900" spans="1:10" x14ac:dyDescent="0.25">
      <c r="A1900" t="s">
        <v>282</v>
      </c>
      <c r="B1900">
        <v>6257</v>
      </c>
      <c r="C1900">
        <v>5699</v>
      </c>
      <c r="D1900">
        <v>45</v>
      </c>
      <c r="E1900" s="1">
        <v>40630</v>
      </c>
      <c r="F1900">
        <v>3.15</v>
      </c>
      <c r="G1900">
        <v>0</v>
      </c>
      <c r="H1900">
        <v>8.15</v>
      </c>
      <c r="I1900">
        <v>25.672499999999999</v>
      </c>
      <c r="J1900" t="s">
        <v>6</v>
      </c>
    </row>
    <row r="1901" spans="1:10" x14ac:dyDescent="0.25">
      <c r="A1901" t="s">
        <v>163</v>
      </c>
      <c r="B1901">
        <v>6111</v>
      </c>
      <c r="C1901">
        <v>5699</v>
      </c>
      <c r="D1901">
        <v>32</v>
      </c>
      <c r="E1901" s="1">
        <v>40628</v>
      </c>
      <c r="F1901">
        <v>2</v>
      </c>
      <c r="G1901">
        <v>0</v>
      </c>
      <c r="H1901">
        <v>8.25</v>
      </c>
      <c r="I1901">
        <v>16.5</v>
      </c>
      <c r="J1901" t="s">
        <v>6</v>
      </c>
    </row>
    <row r="1902" spans="1:10" x14ac:dyDescent="0.25">
      <c r="A1902" t="s">
        <v>169</v>
      </c>
      <c r="B1902">
        <v>6002</v>
      </c>
      <c r="C1902">
        <v>5699</v>
      </c>
      <c r="D1902">
        <v>94</v>
      </c>
      <c r="E1902" s="1">
        <v>40627</v>
      </c>
      <c r="F1902">
        <v>0.55000000000000004</v>
      </c>
      <c r="G1902">
        <v>0</v>
      </c>
      <c r="H1902">
        <v>8</v>
      </c>
      <c r="I1902">
        <v>4.4000000000000004</v>
      </c>
      <c r="J1902" t="s">
        <v>6</v>
      </c>
    </row>
    <row r="1903" spans="1:10" x14ac:dyDescent="0.25">
      <c r="A1903" t="s">
        <v>282</v>
      </c>
      <c r="B1903">
        <v>6002</v>
      </c>
      <c r="C1903">
        <v>5699</v>
      </c>
      <c r="D1903">
        <v>92</v>
      </c>
      <c r="E1903" s="1">
        <v>40627</v>
      </c>
      <c r="F1903">
        <v>0.5</v>
      </c>
      <c r="G1903">
        <v>0</v>
      </c>
      <c r="H1903">
        <v>8.15</v>
      </c>
      <c r="I1903">
        <v>4.0750000000000002</v>
      </c>
      <c r="J1903" t="s">
        <v>6</v>
      </c>
    </row>
    <row r="1904" spans="1:10" x14ac:dyDescent="0.25">
      <c r="A1904" t="s">
        <v>274</v>
      </c>
      <c r="B1904">
        <v>6002</v>
      </c>
      <c r="C1904">
        <v>5699</v>
      </c>
      <c r="D1904">
        <v>94</v>
      </c>
      <c r="E1904" s="1">
        <v>40626</v>
      </c>
      <c r="F1904">
        <v>0.63</v>
      </c>
      <c r="G1904">
        <v>0</v>
      </c>
      <c r="H1904">
        <v>7.65</v>
      </c>
      <c r="I1904">
        <v>4.8195000000000006</v>
      </c>
      <c r="J1904" t="s">
        <v>6</v>
      </c>
    </row>
    <row r="1905" spans="1:10" x14ac:dyDescent="0.25">
      <c r="A1905" t="s">
        <v>274</v>
      </c>
      <c r="B1905">
        <v>6002</v>
      </c>
      <c r="C1905">
        <v>5699</v>
      </c>
      <c r="D1905">
        <v>88</v>
      </c>
      <c r="E1905" s="1">
        <v>40625</v>
      </c>
      <c r="F1905">
        <v>0.8</v>
      </c>
      <c r="G1905">
        <v>0</v>
      </c>
      <c r="H1905">
        <v>7.65</v>
      </c>
      <c r="I1905">
        <v>6.120000000000001</v>
      </c>
      <c r="J1905" t="s">
        <v>6</v>
      </c>
    </row>
    <row r="1906" spans="1:10" x14ac:dyDescent="0.25">
      <c r="A1906" t="s">
        <v>169</v>
      </c>
      <c r="B1906">
        <v>7009</v>
      </c>
      <c r="C1906">
        <v>5699</v>
      </c>
      <c r="D1906">
        <v>45</v>
      </c>
      <c r="E1906" s="1">
        <v>40625</v>
      </c>
      <c r="F1906">
        <v>2.52</v>
      </c>
      <c r="G1906">
        <v>0</v>
      </c>
      <c r="H1906">
        <v>8</v>
      </c>
      <c r="I1906">
        <v>20.16</v>
      </c>
      <c r="J1906" t="s">
        <v>6</v>
      </c>
    </row>
    <row r="1907" spans="1:10" x14ac:dyDescent="0.25">
      <c r="A1907" t="s">
        <v>345</v>
      </c>
      <c r="B1907">
        <v>6002</v>
      </c>
      <c r="C1907">
        <v>5699</v>
      </c>
      <c r="D1907">
        <v>88</v>
      </c>
      <c r="E1907" s="1">
        <v>40625</v>
      </c>
      <c r="F1907">
        <v>0.8</v>
      </c>
      <c r="G1907">
        <v>0</v>
      </c>
      <c r="H1907">
        <v>8.15</v>
      </c>
      <c r="I1907">
        <v>6.5200000000000005</v>
      </c>
      <c r="J1907" t="s">
        <v>6</v>
      </c>
    </row>
    <row r="1908" spans="1:10" x14ac:dyDescent="0.25">
      <c r="A1908" t="s">
        <v>106</v>
      </c>
      <c r="B1908">
        <v>6156</v>
      </c>
      <c r="C1908">
        <v>5699</v>
      </c>
      <c r="D1908">
        <v>33</v>
      </c>
      <c r="E1908" s="1">
        <v>40621</v>
      </c>
      <c r="F1908">
        <v>2.82</v>
      </c>
      <c r="G1908">
        <v>0</v>
      </c>
      <c r="H1908">
        <v>8</v>
      </c>
      <c r="I1908">
        <v>22.56</v>
      </c>
      <c r="J1908" t="s">
        <v>6</v>
      </c>
    </row>
    <row r="1909" spans="1:10" x14ac:dyDescent="0.25">
      <c r="A1909" t="s">
        <v>32</v>
      </c>
      <c r="B1909">
        <v>6002</v>
      </c>
      <c r="C1909">
        <v>5699</v>
      </c>
      <c r="D1909">
        <v>30</v>
      </c>
      <c r="E1909" s="1">
        <v>40620</v>
      </c>
      <c r="F1909">
        <v>5.48</v>
      </c>
      <c r="G1909">
        <v>0</v>
      </c>
      <c r="H1909">
        <v>11.5</v>
      </c>
      <c r="I1909">
        <v>63.02</v>
      </c>
      <c r="J1909" t="s">
        <v>6</v>
      </c>
    </row>
    <row r="1910" spans="1:10" x14ac:dyDescent="0.25">
      <c r="A1910" t="s">
        <v>249</v>
      </c>
      <c r="B1910">
        <v>6002</v>
      </c>
      <c r="C1910">
        <v>5699</v>
      </c>
      <c r="D1910">
        <v>93</v>
      </c>
      <c r="E1910" s="1">
        <v>40620</v>
      </c>
      <c r="F1910">
        <v>1.43</v>
      </c>
      <c r="G1910">
        <v>0</v>
      </c>
      <c r="H1910">
        <v>8</v>
      </c>
      <c r="I1910">
        <v>11.44</v>
      </c>
      <c r="J1910" t="s">
        <v>6</v>
      </c>
    </row>
    <row r="1911" spans="1:10" x14ac:dyDescent="0.25">
      <c r="A1911" t="s">
        <v>232</v>
      </c>
      <c r="B1911">
        <v>6002</v>
      </c>
      <c r="C1911">
        <v>5699</v>
      </c>
      <c r="D1911">
        <v>92</v>
      </c>
      <c r="E1911" s="1">
        <v>40619</v>
      </c>
      <c r="F1911">
        <v>0.8</v>
      </c>
      <c r="G1911">
        <v>0</v>
      </c>
      <c r="H1911">
        <v>8</v>
      </c>
      <c r="I1911">
        <v>6.4</v>
      </c>
      <c r="J1911" t="s">
        <v>6</v>
      </c>
    </row>
    <row r="1912" spans="1:10" x14ac:dyDescent="0.25">
      <c r="A1912" t="s">
        <v>364</v>
      </c>
      <c r="B1912">
        <v>6002</v>
      </c>
      <c r="C1912">
        <v>5699</v>
      </c>
      <c r="D1912">
        <v>96</v>
      </c>
      <c r="E1912" s="1">
        <v>40619</v>
      </c>
      <c r="F1912">
        <v>2.2000000000000002</v>
      </c>
      <c r="G1912">
        <v>0</v>
      </c>
      <c r="H1912">
        <v>7.65</v>
      </c>
      <c r="I1912">
        <v>16.830000000000002</v>
      </c>
      <c r="J1912" t="s">
        <v>6</v>
      </c>
    </row>
    <row r="1913" spans="1:10" x14ac:dyDescent="0.25">
      <c r="A1913" t="s">
        <v>258</v>
      </c>
      <c r="B1913">
        <v>6002</v>
      </c>
      <c r="C1913">
        <v>5699</v>
      </c>
      <c r="D1913">
        <v>94</v>
      </c>
      <c r="E1913" s="1">
        <v>40619</v>
      </c>
      <c r="F1913">
        <v>0.75</v>
      </c>
      <c r="G1913">
        <v>0</v>
      </c>
      <c r="H1913">
        <v>8</v>
      </c>
      <c r="I1913">
        <v>6</v>
      </c>
      <c r="J1913" t="s">
        <v>6</v>
      </c>
    </row>
    <row r="1914" spans="1:10" x14ac:dyDescent="0.25">
      <c r="A1914" t="s">
        <v>258</v>
      </c>
      <c r="B1914">
        <v>6002</v>
      </c>
      <c r="C1914">
        <v>5699</v>
      </c>
      <c r="D1914">
        <v>92</v>
      </c>
      <c r="E1914" s="1">
        <v>40619</v>
      </c>
      <c r="F1914">
        <v>0.5</v>
      </c>
      <c r="G1914">
        <v>0</v>
      </c>
      <c r="H1914">
        <v>8</v>
      </c>
      <c r="I1914">
        <v>4</v>
      </c>
      <c r="J1914" t="s">
        <v>6</v>
      </c>
    </row>
    <row r="1915" spans="1:10" x14ac:dyDescent="0.25">
      <c r="A1915" t="s">
        <v>258</v>
      </c>
      <c r="B1915">
        <v>6002</v>
      </c>
      <c r="C1915">
        <v>5699</v>
      </c>
      <c r="D1915">
        <v>96</v>
      </c>
      <c r="E1915" s="1">
        <v>40619</v>
      </c>
      <c r="F1915">
        <v>0.5</v>
      </c>
      <c r="G1915">
        <v>0</v>
      </c>
      <c r="H1915">
        <v>8</v>
      </c>
      <c r="I1915">
        <v>4</v>
      </c>
      <c r="J1915" t="s">
        <v>6</v>
      </c>
    </row>
    <row r="1916" spans="1:10" x14ac:dyDescent="0.25">
      <c r="A1916" t="s">
        <v>232</v>
      </c>
      <c r="B1916">
        <v>6002</v>
      </c>
      <c r="C1916">
        <v>5699</v>
      </c>
      <c r="D1916">
        <v>95</v>
      </c>
      <c r="E1916" s="1">
        <v>40619</v>
      </c>
      <c r="F1916">
        <v>0.75</v>
      </c>
      <c r="G1916">
        <v>0</v>
      </c>
      <c r="H1916">
        <v>8</v>
      </c>
      <c r="I1916">
        <v>6</v>
      </c>
      <c r="J1916" t="s">
        <v>6</v>
      </c>
    </row>
    <row r="1917" spans="1:10" x14ac:dyDescent="0.25">
      <c r="A1917" t="s">
        <v>274</v>
      </c>
      <c r="B1917">
        <v>6002</v>
      </c>
      <c r="C1917">
        <v>5699</v>
      </c>
      <c r="D1917">
        <v>96</v>
      </c>
      <c r="E1917" s="1">
        <v>40619</v>
      </c>
      <c r="F1917">
        <v>0.5</v>
      </c>
      <c r="G1917">
        <v>0</v>
      </c>
      <c r="H1917">
        <v>7.65</v>
      </c>
      <c r="I1917">
        <v>3.8250000000000002</v>
      </c>
      <c r="J1917" t="s">
        <v>6</v>
      </c>
    </row>
    <row r="1918" spans="1:10" x14ac:dyDescent="0.25">
      <c r="A1918" t="s">
        <v>258</v>
      </c>
      <c r="B1918">
        <v>6002</v>
      </c>
      <c r="C1918">
        <v>5699</v>
      </c>
      <c r="D1918">
        <v>95</v>
      </c>
      <c r="E1918" s="1">
        <v>40619</v>
      </c>
      <c r="F1918">
        <v>0.25</v>
      </c>
      <c r="G1918">
        <v>0</v>
      </c>
      <c r="H1918">
        <v>8</v>
      </c>
      <c r="I1918">
        <v>2</v>
      </c>
      <c r="J1918" t="s">
        <v>6</v>
      </c>
    </row>
    <row r="1919" spans="1:10" x14ac:dyDescent="0.25">
      <c r="A1919" t="s">
        <v>364</v>
      </c>
      <c r="B1919">
        <v>6002</v>
      </c>
      <c r="C1919">
        <v>5699</v>
      </c>
      <c r="D1919">
        <v>95</v>
      </c>
      <c r="E1919" s="1">
        <v>40619</v>
      </c>
      <c r="F1919">
        <v>0.5</v>
      </c>
      <c r="G1919">
        <v>0</v>
      </c>
      <c r="H1919">
        <v>7.65</v>
      </c>
      <c r="I1919">
        <v>3.8250000000000002</v>
      </c>
      <c r="J1919" t="s">
        <v>6</v>
      </c>
    </row>
    <row r="1920" spans="1:10" x14ac:dyDescent="0.25">
      <c r="A1920" t="s">
        <v>249</v>
      </c>
      <c r="B1920">
        <v>6002</v>
      </c>
      <c r="C1920">
        <v>5699</v>
      </c>
      <c r="D1920">
        <v>96</v>
      </c>
      <c r="E1920" s="1">
        <v>40618</v>
      </c>
      <c r="F1920">
        <v>0.5</v>
      </c>
      <c r="G1920">
        <v>0</v>
      </c>
      <c r="H1920">
        <v>8</v>
      </c>
      <c r="I1920">
        <v>4</v>
      </c>
      <c r="J1920" t="s">
        <v>6</v>
      </c>
    </row>
    <row r="1921" spans="1:10" x14ac:dyDescent="0.25">
      <c r="A1921" t="s">
        <v>169</v>
      </c>
      <c r="B1921">
        <v>6002</v>
      </c>
      <c r="C1921">
        <v>5699</v>
      </c>
      <c r="D1921">
        <v>96</v>
      </c>
      <c r="E1921" s="1">
        <v>40618</v>
      </c>
      <c r="F1921">
        <v>0.56999999999999995</v>
      </c>
      <c r="G1921">
        <v>0</v>
      </c>
      <c r="H1921">
        <v>8</v>
      </c>
      <c r="I1921">
        <v>4.5599999999999996</v>
      </c>
      <c r="J1921" t="s">
        <v>6</v>
      </c>
    </row>
    <row r="1922" spans="1:10" x14ac:dyDescent="0.25">
      <c r="A1922" t="s">
        <v>282</v>
      </c>
      <c r="B1922">
        <v>6002</v>
      </c>
      <c r="C1922">
        <v>5699</v>
      </c>
      <c r="D1922">
        <v>96</v>
      </c>
      <c r="E1922" s="1">
        <v>40618</v>
      </c>
      <c r="F1922">
        <v>0.5</v>
      </c>
      <c r="G1922">
        <v>0</v>
      </c>
      <c r="H1922">
        <v>8.15</v>
      </c>
      <c r="I1922">
        <v>4.0750000000000002</v>
      </c>
      <c r="J1922" t="s">
        <v>6</v>
      </c>
    </row>
    <row r="1923" spans="1:10" x14ac:dyDescent="0.25">
      <c r="A1923" t="s">
        <v>345</v>
      </c>
      <c r="B1923">
        <v>6002</v>
      </c>
      <c r="C1923">
        <v>5699</v>
      </c>
      <c r="D1923">
        <v>92</v>
      </c>
      <c r="E1923" s="1">
        <v>40618</v>
      </c>
      <c r="F1923">
        <v>2.2999999999999998</v>
      </c>
      <c r="G1923">
        <v>0</v>
      </c>
      <c r="H1923">
        <v>8.15</v>
      </c>
      <c r="I1923">
        <v>18.745000000000001</v>
      </c>
      <c r="J1923" t="s">
        <v>6</v>
      </c>
    </row>
    <row r="1924" spans="1:10" x14ac:dyDescent="0.25">
      <c r="A1924" t="s">
        <v>361</v>
      </c>
      <c r="B1924">
        <v>6002</v>
      </c>
      <c r="C1924">
        <v>5699</v>
      </c>
      <c r="D1924">
        <v>95</v>
      </c>
      <c r="E1924" s="1">
        <v>40617</v>
      </c>
      <c r="F1924">
        <v>0.2</v>
      </c>
      <c r="G1924">
        <v>0</v>
      </c>
      <c r="H1924">
        <v>8</v>
      </c>
      <c r="I1924">
        <v>1.6</v>
      </c>
      <c r="J1924" t="s">
        <v>6</v>
      </c>
    </row>
    <row r="1925" spans="1:10" x14ac:dyDescent="0.25">
      <c r="A1925" t="s">
        <v>361</v>
      </c>
      <c r="B1925">
        <v>6002</v>
      </c>
      <c r="C1925">
        <v>5699</v>
      </c>
      <c r="D1925">
        <v>96</v>
      </c>
      <c r="E1925" s="1">
        <v>40617</v>
      </c>
      <c r="F1925">
        <v>0.2</v>
      </c>
      <c r="G1925">
        <v>0</v>
      </c>
      <c r="H1925">
        <v>8</v>
      </c>
      <c r="I1925">
        <v>1.6</v>
      </c>
      <c r="J1925" t="s">
        <v>6</v>
      </c>
    </row>
    <row r="1926" spans="1:10" x14ac:dyDescent="0.25">
      <c r="A1926" t="s">
        <v>249</v>
      </c>
      <c r="B1926">
        <v>6002</v>
      </c>
      <c r="C1926">
        <v>5699</v>
      </c>
      <c r="D1926">
        <v>95</v>
      </c>
      <c r="E1926" s="1">
        <v>40617</v>
      </c>
      <c r="F1926">
        <v>1.23</v>
      </c>
      <c r="G1926">
        <v>0</v>
      </c>
      <c r="H1926">
        <v>8</v>
      </c>
      <c r="I1926">
        <v>9.84</v>
      </c>
      <c r="J1926" t="s">
        <v>6</v>
      </c>
    </row>
    <row r="1927" spans="1:10" x14ac:dyDescent="0.25">
      <c r="A1927" t="s">
        <v>216</v>
      </c>
      <c r="B1927">
        <v>6002</v>
      </c>
      <c r="C1927">
        <v>5699</v>
      </c>
      <c r="D1927">
        <v>95</v>
      </c>
      <c r="E1927" s="1">
        <v>40617</v>
      </c>
      <c r="F1927">
        <v>1</v>
      </c>
      <c r="G1927">
        <v>0</v>
      </c>
      <c r="H1927">
        <v>8</v>
      </c>
      <c r="I1927">
        <v>8</v>
      </c>
      <c r="J1927" t="s">
        <v>6</v>
      </c>
    </row>
    <row r="1928" spans="1:10" x14ac:dyDescent="0.25">
      <c r="A1928" t="s">
        <v>361</v>
      </c>
      <c r="B1928">
        <v>6002</v>
      </c>
      <c r="C1928">
        <v>5699</v>
      </c>
      <c r="D1928">
        <v>92</v>
      </c>
      <c r="E1928" s="1">
        <v>40617</v>
      </c>
      <c r="F1928">
        <v>0.2</v>
      </c>
      <c r="G1928">
        <v>0</v>
      </c>
      <c r="H1928">
        <v>8</v>
      </c>
      <c r="I1928">
        <v>1.6</v>
      </c>
      <c r="J1928" t="s">
        <v>6</v>
      </c>
    </row>
    <row r="1929" spans="1:10" x14ac:dyDescent="0.25">
      <c r="A1929" t="s">
        <v>282</v>
      </c>
      <c r="B1929">
        <v>6002</v>
      </c>
      <c r="C1929">
        <v>5699</v>
      </c>
      <c r="D1929">
        <v>93</v>
      </c>
      <c r="E1929" s="1">
        <v>40616</v>
      </c>
      <c r="F1929">
        <v>0.3</v>
      </c>
      <c r="G1929">
        <v>0</v>
      </c>
      <c r="H1929">
        <v>8.15</v>
      </c>
      <c r="I1929">
        <v>2.4449999999999998</v>
      </c>
      <c r="J1929" t="s">
        <v>6</v>
      </c>
    </row>
    <row r="1930" spans="1:10" x14ac:dyDescent="0.25">
      <c r="A1930" t="s">
        <v>258</v>
      </c>
      <c r="B1930">
        <v>6002</v>
      </c>
      <c r="C1930">
        <v>5699</v>
      </c>
      <c r="D1930">
        <v>93</v>
      </c>
      <c r="E1930" s="1">
        <v>40616</v>
      </c>
      <c r="F1930">
        <v>0.5</v>
      </c>
      <c r="G1930">
        <v>0</v>
      </c>
      <c r="H1930">
        <v>8</v>
      </c>
      <c r="I1930">
        <v>4</v>
      </c>
      <c r="J1930" t="s">
        <v>6</v>
      </c>
    </row>
    <row r="1931" spans="1:10" x14ac:dyDescent="0.25">
      <c r="A1931" t="s">
        <v>371</v>
      </c>
      <c r="B1931">
        <v>6141</v>
      </c>
      <c r="C1931">
        <v>5699</v>
      </c>
      <c r="D1931">
        <v>35</v>
      </c>
      <c r="E1931" s="1">
        <v>40613</v>
      </c>
      <c r="F1931">
        <v>0.48</v>
      </c>
      <c r="G1931">
        <v>0</v>
      </c>
      <c r="H1931">
        <v>8</v>
      </c>
      <c r="I1931">
        <v>3.84</v>
      </c>
      <c r="J1931" t="s">
        <v>6</v>
      </c>
    </row>
    <row r="1932" spans="1:10" x14ac:dyDescent="0.25">
      <c r="A1932" t="s">
        <v>282</v>
      </c>
      <c r="B1932">
        <v>6002</v>
      </c>
      <c r="C1932">
        <v>5699</v>
      </c>
      <c r="D1932">
        <v>95</v>
      </c>
      <c r="E1932" s="1">
        <v>40613</v>
      </c>
      <c r="F1932">
        <v>0.5</v>
      </c>
      <c r="G1932">
        <v>0</v>
      </c>
      <c r="H1932">
        <v>8.15</v>
      </c>
      <c r="I1932">
        <v>4.0750000000000002</v>
      </c>
      <c r="J1932" t="s">
        <v>6</v>
      </c>
    </row>
    <row r="1933" spans="1:10" x14ac:dyDescent="0.25">
      <c r="A1933" t="s">
        <v>320</v>
      </c>
      <c r="B1933">
        <v>6002</v>
      </c>
      <c r="C1933">
        <v>5699</v>
      </c>
      <c r="D1933">
        <v>95</v>
      </c>
      <c r="E1933" s="1">
        <v>40613</v>
      </c>
      <c r="F1933">
        <v>0.2</v>
      </c>
      <c r="G1933">
        <v>0</v>
      </c>
      <c r="H1933">
        <v>7.65</v>
      </c>
      <c r="I1933">
        <v>1.5300000000000002</v>
      </c>
      <c r="J1933" t="s">
        <v>6</v>
      </c>
    </row>
    <row r="1934" spans="1:10" x14ac:dyDescent="0.25">
      <c r="A1934" t="s">
        <v>338</v>
      </c>
      <c r="B1934">
        <v>6002</v>
      </c>
      <c r="C1934">
        <v>5699</v>
      </c>
      <c r="D1934">
        <v>92</v>
      </c>
      <c r="E1934" s="1">
        <v>40612</v>
      </c>
      <c r="F1934">
        <v>0.48</v>
      </c>
      <c r="G1934">
        <v>0</v>
      </c>
      <c r="H1934">
        <v>8.15</v>
      </c>
      <c r="I1934">
        <v>3.9119999999999999</v>
      </c>
      <c r="J1934" t="s">
        <v>6</v>
      </c>
    </row>
    <row r="1935" spans="1:10" x14ac:dyDescent="0.25">
      <c r="A1935" t="s">
        <v>320</v>
      </c>
      <c r="B1935">
        <v>6002</v>
      </c>
      <c r="C1935">
        <v>5699</v>
      </c>
      <c r="D1935">
        <v>93</v>
      </c>
      <c r="E1935" s="1">
        <v>40612</v>
      </c>
      <c r="F1935">
        <v>0.52</v>
      </c>
      <c r="G1935">
        <v>0</v>
      </c>
      <c r="H1935">
        <v>7.65</v>
      </c>
      <c r="I1935">
        <v>3.9780000000000002</v>
      </c>
      <c r="J1935" t="s">
        <v>6</v>
      </c>
    </row>
    <row r="1936" spans="1:10" x14ac:dyDescent="0.25">
      <c r="A1936" t="s">
        <v>361</v>
      </c>
      <c r="B1936">
        <v>6002</v>
      </c>
      <c r="C1936">
        <v>5699</v>
      </c>
      <c r="D1936">
        <v>94</v>
      </c>
      <c r="E1936" s="1">
        <v>40612</v>
      </c>
      <c r="F1936">
        <v>0.5</v>
      </c>
      <c r="G1936">
        <v>0</v>
      </c>
      <c r="H1936">
        <v>8</v>
      </c>
      <c r="I1936">
        <v>4</v>
      </c>
      <c r="J1936" t="s">
        <v>6</v>
      </c>
    </row>
    <row r="1937" spans="1:10" x14ac:dyDescent="0.25">
      <c r="A1937" t="s">
        <v>338</v>
      </c>
      <c r="B1937">
        <v>6002</v>
      </c>
      <c r="C1937">
        <v>5699</v>
      </c>
      <c r="D1937">
        <v>96</v>
      </c>
      <c r="E1937" s="1">
        <v>40612</v>
      </c>
      <c r="F1937">
        <v>1.5</v>
      </c>
      <c r="G1937">
        <v>0</v>
      </c>
      <c r="H1937">
        <v>8.15</v>
      </c>
      <c r="I1937">
        <v>12.225000000000001</v>
      </c>
      <c r="J1937" t="s">
        <v>6</v>
      </c>
    </row>
    <row r="1938" spans="1:10" x14ac:dyDescent="0.25">
      <c r="A1938" t="s">
        <v>338</v>
      </c>
      <c r="B1938">
        <v>6002</v>
      </c>
      <c r="C1938">
        <v>5699</v>
      </c>
      <c r="D1938">
        <v>94</v>
      </c>
      <c r="E1938" s="1">
        <v>40612</v>
      </c>
      <c r="F1938">
        <v>0.5</v>
      </c>
      <c r="G1938">
        <v>0</v>
      </c>
      <c r="H1938">
        <v>8.15</v>
      </c>
      <c r="I1938">
        <v>4.0750000000000002</v>
      </c>
      <c r="J1938" t="s">
        <v>6</v>
      </c>
    </row>
    <row r="1939" spans="1:10" x14ac:dyDescent="0.25">
      <c r="A1939" t="s">
        <v>313</v>
      </c>
      <c r="B1939">
        <v>6002</v>
      </c>
      <c r="C1939">
        <v>5699</v>
      </c>
      <c r="D1939">
        <v>92</v>
      </c>
      <c r="E1939" s="1">
        <v>40610</v>
      </c>
      <c r="F1939">
        <v>2.57</v>
      </c>
      <c r="G1939">
        <v>0</v>
      </c>
      <c r="H1939">
        <v>11</v>
      </c>
      <c r="I1939">
        <v>28.27</v>
      </c>
      <c r="J1939" t="s">
        <v>6</v>
      </c>
    </row>
    <row r="1940" spans="1:10" x14ac:dyDescent="0.25">
      <c r="A1940" t="s">
        <v>361</v>
      </c>
      <c r="B1940">
        <v>6002</v>
      </c>
      <c r="C1940">
        <v>5699</v>
      </c>
      <c r="D1940">
        <v>93</v>
      </c>
      <c r="E1940" s="1">
        <v>40610</v>
      </c>
      <c r="F1940">
        <v>0.4</v>
      </c>
      <c r="G1940">
        <v>0</v>
      </c>
      <c r="H1940">
        <v>8</v>
      </c>
      <c r="I1940">
        <v>3.2</v>
      </c>
      <c r="J1940" t="s">
        <v>6</v>
      </c>
    </row>
    <row r="1941" spans="1:10" x14ac:dyDescent="0.25">
      <c r="A1941" t="s">
        <v>216</v>
      </c>
      <c r="B1941">
        <v>6002</v>
      </c>
      <c r="C1941">
        <v>5699</v>
      </c>
      <c r="D1941">
        <v>96</v>
      </c>
      <c r="E1941" s="1">
        <v>40610</v>
      </c>
      <c r="F1941">
        <v>0.2</v>
      </c>
      <c r="G1941">
        <v>0</v>
      </c>
      <c r="H1941">
        <v>8</v>
      </c>
      <c r="I1941">
        <v>1.6</v>
      </c>
      <c r="J1941" t="s">
        <v>6</v>
      </c>
    </row>
    <row r="1942" spans="1:10" x14ac:dyDescent="0.25">
      <c r="A1942" t="s">
        <v>275</v>
      </c>
      <c r="B1942">
        <v>6002</v>
      </c>
      <c r="C1942">
        <v>5699</v>
      </c>
      <c r="D1942">
        <v>88</v>
      </c>
      <c r="E1942" s="1">
        <v>40610</v>
      </c>
      <c r="F1942">
        <v>0.75</v>
      </c>
      <c r="G1942">
        <v>0</v>
      </c>
      <c r="H1942">
        <v>8.5</v>
      </c>
      <c r="I1942">
        <v>6.375</v>
      </c>
      <c r="J1942" t="s">
        <v>6</v>
      </c>
    </row>
    <row r="1943" spans="1:10" x14ac:dyDescent="0.25">
      <c r="A1943" t="s">
        <v>364</v>
      </c>
      <c r="B1943">
        <v>6002</v>
      </c>
      <c r="C1943">
        <v>5699</v>
      </c>
      <c r="D1943">
        <v>94</v>
      </c>
      <c r="E1943" s="1">
        <v>40603</v>
      </c>
      <c r="F1943">
        <v>0.3</v>
      </c>
      <c r="G1943">
        <v>0</v>
      </c>
      <c r="H1943">
        <v>7.65</v>
      </c>
      <c r="I1943">
        <v>2.2949999999999999</v>
      </c>
      <c r="J1943" t="s">
        <v>6</v>
      </c>
    </row>
    <row r="1944" spans="1:10" x14ac:dyDescent="0.25">
      <c r="A1944" t="s">
        <v>216</v>
      </c>
      <c r="B1944">
        <v>6002</v>
      </c>
      <c r="C1944">
        <v>5699</v>
      </c>
      <c r="D1944">
        <v>94</v>
      </c>
      <c r="E1944" s="1">
        <v>40603</v>
      </c>
      <c r="F1944">
        <v>1</v>
      </c>
      <c r="G1944">
        <v>0</v>
      </c>
      <c r="H1944">
        <v>8</v>
      </c>
      <c r="I1944">
        <v>8</v>
      </c>
      <c r="J1944" t="s">
        <v>6</v>
      </c>
    </row>
    <row r="1945" spans="1:10" x14ac:dyDescent="0.25">
      <c r="A1945" t="s">
        <v>345</v>
      </c>
      <c r="B1945">
        <v>6002</v>
      </c>
      <c r="C1945">
        <v>5699</v>
      </c>
      <c r="D1945">
        <v>93</v>
      </c>
      <c r="E1945" s="1">
        <v>40602</v>
      </c>
      <c r="F1945">
        <v>1.35</v>
      </c>
      <c r="G1945">
        <v>0</v>
      </c>
      <c r="H1945">
        <v>8.15</v>
      </c>
      <c r="I1945">
        <v>11.002500000000001</v>
      </c>
      <c r="J1945" t="s">
        <v>6</v>
      </c>
    </row>
    <row r="1946" spans="1:10" x14ac:dyDescent="0.25">
      <c r="A1946" t="s">
        <v>345</v>
      </c>
      <c r="B1946">
        <v>6002</v>
      </c>
      <c r="C1946">
        <v>5699</v>
      </c>
      <c r="D1946">
        <v>96</v>
      </c>
      <c r="E1946" s="1">
        <v>40602</v>
      </c>
      <c r="F1946">
        <v>0.3</v>
      </c>
      <c r="G1946">
        <v>0</v>
      </c>
      <c r="H1946">
        <v>8.15</v>
      </c>
      <c r="I1946">
        <v>2.4449999999999998</v>
      </c>
      <c r="J1946" t="s">
        <v>6</v>
      </c>
    </row>
    <row r="1947" spans="1:10" x14ac:dyDescent="0.25">
      <c r="A1947" t="s">
        <v>364</v>
      </c>
      <c r="B1947">
        <v>6222</v>
      </c>
      <c r="C1947">
        <v>5699</v>
      </c>
      <c r="D1947">
        <v>92</v>
      </c>
      <c r="E1947" s="1">
        <v>40595</v>
      </c>
      <c r="F1947">
        <v>0.75</v>
      </c>
      <c r="G1947">
        <v>0</v>
      </c>
      <c r="H1947">
        <v>7.65</v>
      </c>
      <c r="I1947">
        <v>5.7375000000000007</v>
      </c>
      <c r="J1947" t="s">
        <v>6</v>
      </c>
    </row>
    <row r="1948" spans="1:10" x14ac:dyDescent="0.25">
      <c r="A1948" t="s">
        <v>120</v>
      </c>
      <c r="B1948">
        <v>6222</v>
      </c>
      <c r="C1948">
        <v>5699</v>
      </c>
      <c r="D1948">
        <v>40</v>
      </c>
      <c r="E1948" s="1">
        <v>40593</v>
      </c>
      <c r="F1948">
        <v>9.0500000000000007</v>
      </c>
      <c r="G1948">
        <v>0</v>
      </c>
      <c r="H1948">
        <v>8</v>
      </c>
      <c r="I1948">
        <v>72.400000000000006</v>
      </c>
      <c r="J1948" t="s">
        <v>6</v>
      </c>
    </row>
    <row r="1949" spans="1:10" x14ac:dyDescent="0.25">
      <c r="A1949" t="s">
        <v>372</v>
      </c>
      <c r="B1949">
        <v>6225</v>
      </c>
      <c r="C1949">
        <v>5699</v>
      </c>
      <c r="D1949">
        <v>33</v>
      </c>
      <c r="E1949" s="1">
        <v>40593</v>
      </c>
      <c r="F1949">
        <v>2.73</v>
      </c>
      <c r="G1949">
        <v>0</v>
      </c>
      <c r="H1949">
        <v>7.25</v>
      </c>
      <c r="I1949">
        <v>19.7925</v>
      </c>
      <c r="J1949" t="s">
        <v>6</v>
      </c>
    </row>
    <row r="1950" spans="1:10" x14ac:dyDescent="0.25">
      <c r="A1950" t="s">
        <v>169</v>
      </c>
      <c r="B1950">
        <v>6222</v>
      </c>
      <c r="C1950">
        <v>5699</v>
      </c>
      <c r="D1950">
        <v>92</v>
      </c>
      <c r="E1950" s="1">
        <v>40592</v>
      </c>
      <c r="F1950">
        <v>0.2</v>
      </c>
      <c r="G1950">
        <v>0</v>
      </c>
      <c r="H1950">
        <v>8</v>
      </c>
      <c r="I1950">
        <v>1.6</v>
      </c>
      <c r="J1950" t="s">
        <v>6</v>
      </c>
    </row>
    <row r="1951" spans="1:10" x14ac:dyDescent="0.25">
      <c r="A1951" t="s">
        <v>169</v>
      </c>
      <c r="B1951">
        <v>6002</v>
      </c>
      <c r="C1951">
        <v>5699</v>
      </c>
      <c r="D1951">
        <v>39</v>
      </c>
      <c r="E1951" s="1">
        <v>40592</v>
      </c>
      <c r="F1951">
        <v>1</v>
      </c>
      <c r="G1951">
        <v>0</v>
      </c>
      <c r="H1951">
        <v>8</v>
      </c>
      <c r="I1951">
        <v>8</v>
      </c>
      <c r="J1951" t="s">
        <v>6</v>
      </c>
    </row>
    <row r="1952" spans="1:10" x14ac:dyDescent="0.25">
      <c r="A1952" t="s">
        <v>203</v>
      </c>
      <c r="B1952">
        <v>6002</v>
      </c>
      <c r="C1952">
        <v>5699</v>
      </c>
      <c r="D1952">
        <v>39</v>
      </c>
      <c r="E1952" s="1">
        <v>40592</v>
      </c>
      <c r="F1952">
        <v>1</v>
      </c>
      <c r="G1952">
        <v>0</v>
      </c>
      <c r="H1952">
        <v>8.15</v>
      </c>
      <c r="I1952">
        <v>8.15</v>
      </c>
      <c r="J1952" t="s">
        <v>6</v>
      </c>
    </row>
    <row r="1953" spans="1:10" x14ac:dyDescent="0.25">
      <c r="A1953" t="s">
        <v>274</v>
      </c>
      <c r="B1953">
        <v>6002</v>
      </c>
      <c r="C1953">
        <v>5699</v>
      </c>
      <c r="D1953">
        <v>39</v>
      </c>
      <c r="E1953" s="1">
        <v>40592</v>
      </c>
      <c r="F1953">
        <v>0.8</v>
      </c>
      <c r="G1953">
        <v>0</v>
      </c>
      <c r="H1953">
        <v>7.65</v>
      </c>
      <c r="I1953">
        <v>6.120000000000001</v>
      </c>
      <c r="J1953" t="s">
        <v>6</v>
      </c>
    </row>
    <row r="1954" spans="1:10" x14ac:dyDescent="0.25">
      <c r="A1954" t="s">
        <v>313</v>
      </c>
      <c r="B1954">
        <v>6002</v>
      </c>
      <c r="C1954">
        <v>5699</v>
      </c>
      <c r="D1954">
        <v>94</v>
      </c>
      <c r="E1954" s="1">
        <v>40591</v>
      </c>
      <c r="F1954">
        <v>1</v>
      </c>
      <c r="G1954">
        <v>0</v>
      </c>
      <c r="H1954">
        <v>11</v>
      </c>
      <c r="I1954">
        <v>11</v>
      </c>
      <c r="J1954" t="s">
        <v>6</v>
      </c>
    </row>
    <row r="1955" spans="1:10" x14ac:dyDescent="0.25">
      <c r="A1955" t="s">
        <v>140</v>
      </c>
      <c r="B1955">
        <v>7009</v>
      </c>
      <c r="C1955">
        <v>5709</v>
      </c>
      <c r="D1955">
        <v>32</v>
      </c>
      <c r="E1955" s="1">
        <v>40589</v>
      </c>
      <c r="F1955">
        <v>7.67</v>
      </c>
      <c r="G1955">
        <v>0</v>
      </c>
      <c r="H1955">
        <v>15</v>
      </c>
      <c r="I1955">
        <v>115.05</v>
      </c>
      <c r="J1955" t="s">
        <v>6</v>
      </c>
    </row>
    <row r="1956" spans="1:10" x14ac:dyDescent="0.25">
      <c r="A1956" t="s">
        <v>139</v>
      </c>
      <c r="B1956">
        <v>6221</v>
      </c>
      <c r="C1956">
        <v>5709</v>
      </c>
      <c r="D1956">
        <v>32</v>
      </c>
      <c r="E1956" s="1">
        <v>40589</v>
      </c>
      <c r="F1956">
        <v>1</v>
      </c>
      <c r="G1956">
        <v>0</v>
      </c>
      <c r="H1956">
        <v>15.5</v>
      </c>
      <c r="I1956">
        <v>15.5</v>
      </c>
      <c r="J1956" t="s">
        <v>6</v>
      </c>
    </row>
    <row r="1957" spans="1:10" x14ac:dyDescent="0.25">
      <c r="A1957" t="s">
        <v>364</v>
      </c>
      <c r="B1957">
        <v>6002</v>
      </c>
      <c r="C1957">
        <v>5699</v>
      </c>
      <c r="D1957">
        <v>39</v>
      </c>
      <c r="E1957" s="1">
        <v>40588</v>
      </c>
      <c r="F1957">
        <v>0.18</v>
      </c>
      <c r="G1957">
        <v>0</v>
      </c>
      <c r="H1957">
        <v>7.65</v>
      </c>
      <c r="I1957">
        <v>1.377</v>
      </c>
      <c r="J1957" t="s">
        <v>6</v>
      </c>
    </row>
    <row r="1958" spans="1:10" x14ac:dyDescent="0.25">
      <c r="A1958" t="s">
        <v>272</v>
      </c>
      <c r="B1958">
        <v>6304</v>
      </c>
      <c r="C1958">
        <v>5699</v>
      </c>
      <c r="D1958">
        <v>33</v>
      </c>
      <c r="E1958" s="1">
        <v>40585</v>
      </c>
      <c r="F1958">
        <v>2</v>
      </c>
      <c r="G1958">
        <v>0</v>
      </c>
      <c r="H1958">
        <v>7.5</v>
      </c>
      <c r="I1958">
        <v>15</v>
      </c>
      <c r="J1958" t="s">
        <v>6</v>
      </c>
    </row>
    <row r="1959" spans="1:10" x14ac:dyDescent="0.25">
      <c r="A1959" t="s">
        <v>321</v>
      </c>
      <c r="B1959">
        <v>6304</v>
      </c>
      <c r="C1959">
        <v>5699</v>
      </c>
      <c r="D1959">
        <v>33</v>
      </c>
      <c r="E1959" s="1">
        <v>40585</v>
      </c>
      <c r="F1959">
        <v>2</v>
      </c>
      <c r="G1959">
        <v>0</v>
      </c>
      <c r="H1959">
        <v>7.25</v>
      </c>
      <c r="I1959">
        <v>14.5</v>
      </c>
      <c r="J1959" t="s">
        <v>6</v>
      </c>
    </row>
    <row r="1960" spans="1:10" x14ac:dyDescent="0.25">
      <c r="A1960" t="s">
        <v>276</v>
      </c>
      <c r="B1960">
        <v>6304</v>
      </c>
      <c r="C1960">
        <v>5699</v>
      </c>
      <c r="D1960">
        <v>33</v>
      </c>
      <c r="E1960" s="1">
        <v>40585</v>
      </c>
      <c r="F1960">
        <v>2.4500000000000002</v>
      </c>
      <c r="G1960">
        <v>0</v>
      </c>
      <c r="H1960">
        <v>7.25</v>
      </c>
      <c r="I1960">
        <v>17.762500000000003</v>
      </c>
      <c r="J1960" t="s">
        <v>6</v>
      </c>
    </row>
    <row r="1961" spans="1:10" x14ac:dyDescent="0.25">
      <c r="A1961" t="s">
        <v>342</v>
      </c>
      <c r="B1961">
        <v>6436</v>
      </c>
      <c r="C1961">
        <v>5709</v>
      </c>
      <c r="D1961">
        <v>34</v>
      </c>
      <c r="E1961" s="1">
        <v>40585</v>
      </c>
      <c r="F1961">
        <v>8.65</v>
      </c>
      <c r="G1961">
        <v>0</v>
      </c>
      <c r="H1961">
        <v>8.5</v>
      </c>
      <c r="I1961">
        <v>73.525000000000006</v>
      </c>
      <c r="J1961" t="s">
        <v>6</v>
      </c>
    </row>
    <row r="1962" spans="1:10" x14ac:dyDescent="0.25">
      <c r="A1962" t="s">
        <v>363</v>
      </c>
      <c r="B1962">
        <v>6304</v>
      </c>
      <c r="C1962">
        <v>5699</v>
      </c>
      <c r="D1962">
        <v>33</v>
      </c>
      <c r="E1962" s="1">
        <v>40585</v>
      </c>
      <c r="F1962">
        <v>1.25</v>
      </c>
      <c r="G1962">
        <v>0</v>
      </c>
      <c r="H1962">
        <v>8</v>
      </c>
      <c r="I1962">
        <v>10</v>
      </c>
      <c r="J1962" t="s">
        <v>6</v>
      </c>
    </row>
    <row r="1963" spans="1:10" x14ac:dyDescent="0.25">
      <c r="A1963" t="s">
        <v>313</v>
      </c>
      <c r="B1963">
        <v>6002</v>
      </c>
      <c r="C1963">
        <v>5699</v>
      </c>
      <c r="D1963">
        <v>39</v>
      </c>
      <c r="E1963" s="1">
        <v>40584</v>
      </c>
      <c r="F1963">
        <v>0.5</v>
      </c>
      <c r="G1963">
        <v>0</v>
      </c>
      <c r="H1963">
        <v>11</v>
      </c>
      <c r="I1963">
        <v>5.5</v>
      </c>
      <c r="J1963" t="s">
        <v>6</v>
      </c>
    </row>
    <row r="1964" spans="1:10" x14ac:dyDescent="0.25">
      <c r="A1964">
        <v>-329839220</v>
      </c>
      <c r="B1964">
        <v>6002</v>
      </c>
      <c r="C1964">
        <v>5699</v>
      </c>
      <c r="D1964">
        <v>35</v>
      </c>
      <c r="E1964" s="1">
        <v>40579</v>
      </c>
      <c r="F1964">
        <v>0.35</v>
      </c>
      <c r="G1964">
        <v>0</v>
      </c>
      <c r="H1964">
        <v>0</v>
      </c>
      <c r="I1964">
        <v>0</v>
      </c>
      <c r="J1964" t="s">
        <v>6</v>
      </c>
    </row>
    <row r="1965" spans="1:10" x14ac:dyDescent="0.25">
      <c r="A1965" t="s">
        <v>266</v>
      </c>
      <c r="B1965">
        <v>6002</v>
      </c>
      <c r="C1965">
        <v>5699</v>
      </c>
      <c r="D1965">
        <v>52</v>
      </c>
      <c r="E1965" s="1">
        <v>40578</v>
      </c>
      <c r="F1965">
        <v>2.7</v>
      </c>
      <c r="G1965">
        <v>0</v>
      </c>
      <c r="H1965">
        <v>8.5</v>
      </c>
      <c r="I1965">
        <v>22.950000000000003</v>
      </c>
      <c r="J1965" t="s">
        <v>6</v>
      </c>
    </row>
    <row r="1966" spans="1:10" x14ac:dyDescent="0.25">
      <c r="A1966" t="s">
        <v>185</v>
      </c>
      <c r="B1966">
        <v>6002</v>
      </c>
      <c r="C1966">
        <v>5699</v>
      </c>
      <c r="D1966">
        <v>88</v>
      </c>
      <c r="E1966" s="1">
        <v>40578</v>
      </c>
      <c r="F1966">
        <v>3.97</v>
      </c>
      <c r="G1966">
        <v>0</v>
      </c>
      <c r="H1966">
        <v>10</v>
      </c>
      <c r="I1966">
        <v>39.700000000000003</v>
      </c>
      <c r="J1966" t="s">
        <v>6</v>
      </c>
    </row>
    <row r="1967" spans="1:10" x14ac:dyDescent="0.25">
      <c r="A1967" t="s">
        <v>320</v>
      </c>
      <c r="B1967">
        <v>6002</v>
      </c>
      <c r="C1967">
        <v>5699</v>
      </c>
      <c r="D1967">
        <v>92</v>
      </c>
      <c r="E1967" s="1">
        <v>40578</v>
      </c>
      <c r="F1967">
        <v>0.33</v>
      </c>
      <c r="G1967">
        <v>0</v>
      </c>
      <c r="H1967">
        <v>7.65</v>
      </c>
      <c r="I1967">
        <v>2.5245000000000002</v>
      </c>
      <c r="J1967" t="s">
        <v>6</v>
      </c>
    </row>
    <row r="1968" spans="1:10" x14ac:dyDescent="0.25">
      <c r="A1968" t="s">
        <v>203</v>
      </c>
      <c r="B1968">
        <v>6002</v>
      </c>
      <c r="C1968">
        <v>5699</v>
      </c>
      <c r="D1968">
        <v>95</v>
      </c>
      <c r="E1968" s="1">
        <v>40578</v>
      </c>
      <c r="F1968">
        <v>1.8</v>
      </c>
      <c r="G1968">
        <v>0</v>
      </c>
      <c r="H1968">
        <v>8.15</v>
      </c>
      <c r="I1968">
        <v>14.670000000000002</v>
      </c>
      <c r="J1968" t="s">
        <v>6</v>
      </c>
    </row>
    <row r="1969" spans="1:10" x14ac:dyDescent="0.25">
      <c r="A1969" t="s">
        <v>33</v>
      </c>
      <c r="B1969">
        <v>6002</v>
      </c>
      <c r="C1969">
        <v>5699</v>
      </c>
      <c r="D1969">
        <v>30</v>
      </c>
      <c r="E1969" s="1">
        <v>40578</v>
      </c>
      <c r="F1969">
        <v>2.58</v>
      </c>
      <c r="G1969">
        <v>0</v>
      </c>
      <c r="H1969">
        <v>9</v>
      </c>
      <c r="I1969">
        <v>23.22</v>
      </c>
      <c r="J1969" t="s">
        <v>6</v>
      </c>
    </row>
    <row r="1970" spans="1:10" x14ac:dyDescent="0.25">
      <c r="A1970" t="s">
        <v>185</v>
      </c>
      <c r="B1970">
        <v>6002</v>
      </c>
      <c r="C1970">
        <v>5699</v>
      </c>
      <c r="D1970">
        <v>28</v>
      </c>
      <c r="E1970" s="1">
        <v>40571</v>
      </c>
      <c r="F1970">
        <v>2</v>
      </c>
      <c r="G1970">
        <v>0</v>
      </c>
      <c r="H1970">
        <v>10</v>
      </c>
      <c r="I1970">
        <v>20</v>
      </c>
      <c r="J1970" t="s">
        <v>6</v>
      </c>
    </row>
    <row r="1971" spans="1:10" x14ac:dyDescent="0.25">
      <c r="A1971" t="s">
        <v>373</v>
      </c>
      <c r="B1971">
        <v>6151</v>
      </c>
      <c r="C1971">
        <v>5699</v>
      </c>
      <c r="D1971">
        <v>33</v>
      </c>
      <c r="E1971" s="1">
        <v>40571</v>
      </c>
      <c r="F1971">
        <v>4.07</v>
      </c>
      <c r="G1971">
        <v>0</v>
      </c>
      <c r="H1971">
        <v>7.25</v>
      </c>
      <c r="I1971">
        <v>29.5075</v>
      </c>
      <c r="J1971" t="s">
        <v>6</v>
      </c>
    </row>
    <row r="1972" spans="1:10" x14ac:dyDescent="0.25">
      <c r="A1972" t="s">
        <v>282</v>
      </c>
      <c r="B1972">
        <v>6002</v>
      </c>
      <c r="C1972">
        <v>5699</v>
      </c>
      <c r="D1972">
        <v>94</v>
      </c>
      <c r="E1972" s="1">
        <v>40571</v>
      </c>
      <c r="F1972">
        <v>0.2</v>
      </c>
      <c r="G1972">
        <v>0</v>
      </c>
      <c r="H1972">
        <v>8.15</v>
      </c>
      <c r="I1972">
        <v>1.6300000000000001</v>
      </c>
      <c r="J1972" t="s">
        <v>6</v>
      </c>
    </row>
    <row r="1973" spans="1:10" x14ac:dyDescent="0.25">
      <c r="A1973" t="s">
        <v>169</v>
      </c>
      <c r="B1973">
        <v>6002</v>
      </c>
      <c r="C1973">
        <v>5699</v>
      </c>
      <c r="D1973">
        <v>93</v>
      </c>
      <c r="E1973" s="1">
        <v>40571</v>
      </c>
      <c r="F1973">
        <v>0.2</v>
      </c>
      <c r="G1973">
        <v>0</v>
      </c>
      <c r="H1973">
        <v>8</v>
      </c>
      <c r="I1973">
        <v>1.6</v>
      </c>
      <c r="J1973" t="s">
        <v>6</v>
      </c>
    </row>
    <row r="1974" spans="1:10" x14ac:dyDescent="0.25">
      <c r="A1974" t="s">
        <v>232</v>
      </c>
      <c r="B1974">
        <v>6002</v>
      </c>
      <c r="C1974">
        <v>5699</v>
      </c>
      <c r="D1974">
        <v>93</v>
      </c>
      <c r="E1974" s="1">
        <v>40570</v>
      </c>
      <c r="F1974">
        <v>0.4</v>
      </c>
      <c r="G1974">
        <v>0</v>
      </c>
      <c r="H1974">
        <v>8</v>
      </c>
      <c r="I1974">
        <v>3.2</v>
      </c>
      <c r="J1974" t="s">
        <v>6</v>
      </c>
    </row>
    <row r="1975" spans="1:10" x14ac:dyDescent="0.25">
      <c r="A1975" t="s">
        <v>328</v>
      </c>
      <c r="B1975">
        <v>6145</v>
      </c>
      <c r="C1975">
        <v>5699</v>
      </c>
      <c r="D1975">
        <v>39</v>
      </c>
      <c r="E1975" s="1">
        <v>40567</v>
      </c>
      <c r="F1975">
        <v>0.75</v>
      </c>
      <c r="G1975">
        <v>0</v>
      </c>
      <c r="H1975">
        <v>11</v>
      </c>
      <c r="I1975">
        <v>8.25</v>
      </c>
      <c r="J1975" t="s">
        <v>6</v>
      </c>
    </row>
    <row r="1976" spans="1:10" x14ac:dyDescent="0.25">
      <c r="A1976" t="s">
        <v>330</v>
      </c>
      <c r="B1976">
        <v>6145</v>
      </c>
      <c r="C1976">
        <v>5699</v>
      </c>
      <c r="D1976">
        <v>39</v>
      </c>
      <c r="E1976" s="1">
        <v>40567</v>
      </c>
      <c r="F1976">
        <v>0.25</v>
      </c>
      <c r="G1976">
        <v>0</v>
      </c>
      <c r="H1976">
        <v>8</v>
      </c>
      <c r="I1976">
        <v>2</v>
      </c>
      <c r="J1976" t="s">
        <v>6</v>
      </c>
    </row>
    <row r="1977" spans="1:10" x14ac:dyDescent="0.25">
      <c r="A1977" t="s">
        <v>338</v>
      </c>
      <c r="B1977">
        <v>7004</v>
      </c>
      <c r="C1977">
        <v>5699</v>
      </c>
      <c r="D1977">
        <v>31</v>
      </c>
      <c r="E1977" s="1">
        <v>40564</v>
      </c>
      <c r="F1977">
        <v>1.73</v>
      </c>
      <c r="G1977">
        <v>0</v>
      </c>
      <c r="H1977">
        <v>8.15</v>
      </c>
      <c r="I1977">
        <v>14.099500000000001</v>
      </c>
      <c r="J1977" t="s">
        <v>6</v>
      </c>
    </row>
    <row r="1978" spans="1:10" x14ac:dyDescent="0.25">
      <c r="A1978" t="s">
        <v>216</v>
      </c>
      <c r="B1978">
        <v>7004</v>
      </c>
      <c r="C1978">
        <v>5699</v>
      </c>
      <c r="D1978">
        <v>31</v>
      </c>
      <c r="E1978" s="1">
        <v>40564</v>
      </c>
      <c r="F1978">
        <v>0.88</v>
      </c>
      <c r="G1978">
        <v>0</v>
      </c>
      <c r="H1978">
        <v>8</v>
      </c>
      <c r="I1978">
        <v>7.04</v>
      </c>
      <c r="J1978" t="s">
        <v>6</v>
      </c>
    </row>
    <row r="1979" spans="1:10" x14ac:dyDescent="0.25">
      <c r="A1979" t="s">
        <v>185</v>
      </c>
      <c r="B1979">
        <v>6143</v>
      </c>
      <c r="C1979">
        <v>5699</v>
      </c>
      <c r="D1979">
        <v>45</v>
      </c>
      <c r="E1979" s="1">
        <v>40563</v>
      </c>
      <c r="F1979">
        <v>1.27</v>
      </c>
      <c r="G1979">
        <v>0</v>
      </c>
      <c r="H1979">
        <v>10</v>
      </c>
      <c r="I1979">
        <v>12.7</v>
      </c>
      <c r="J1979" t="s">
        <v>6</v>
      </c>
    </row>
    <row r="1980" spans="1:10" x14ac:dyDescent="0.25">
      <c r="A1980" t="s">
        <v>178</v>
      </c>
      <c r="B1980">
        <v>6002</v>
      </c>
      <c r="C1980">
        <v>5699</v>
      </c>
      <c r="D1980">
        <v>38</v>
      </c>
      <c r="E1980" s="1">
        <v>40557</v>
      </c>
      <c r="F1980">
        <v>2.82</v>
      </c>
      <c r="G1980">
        <v>0</v>
      </c>
      <c r="H1980">
        <v>8.5</v>
      </c>
      <c r="I1980">
        <v>23.97</v>
      </c>
      <c r="J1980" t="s">
        <v>6</v>
      </c>
    </row>
    <row r="1981" spans="1:10" x14ac:dyDescent="0.25">
      <c r="A1981" t="s">
        <v>120</v>
      </c>
      <c r="B1981">
        <v>6002</v>
      </c>
      <c r="C1981">
        <v>5699</v>
      </c>
      <c r="D1981">
        <v>94</v>
      </c>
      <c r="E1981" s="1">
        <v>40555</v>
      </c>
      <c r="F1981">
        <v>0.8</v>
      </c>
      <c r="G1981">
        <v>0</v>
      </c>
      <c r="H1981">
        <v>8</v>
      </c>
      <c r="I1981">
        <v>6.4</v>
      </c>
      <c r="J1981" t="s">
        <v>6</v>
      </c>
    </row>
    <row r="1982" spans="1:10" x14ac:dyDescent="0.25">
      <c r="A1982" t="s">
        <v>120</v>
      </c>
      <c r="B1982">
        <v>6002</v>
      </c>
      <c r="C1982">
        <v>5699</v>
      </c>
      <c r="D1982">
        <v>93</v>
      </c>
      <c r="E1982" s="1">
        <v>40555</v>
      </c>
      <c r="F1982">
        <v>0.3</v>
      </c>
      <c r="G1982">
        <v>0</v>
      </c>
      <c r="H1982">
        <v>8</v>
      </c>
      <c r="I1982">
        <v>2.4</v>
      </c>
      <c r="J1982" t="s">
        <v>6</v>
      </c>
    </row>
    <row r="1983" spans="1:10" x14ac:dyDescent="0.25">
      <c r="A1983" t="s">
        <v>120</v>
      </c>
      <c r="B1983">
        <v>6002</v>
      </c>
      <c r="C1983">
        <v>5699</v>
      </c>
      <c r="D1983">
        <v>92</v>
      </c>
      <c r="E1983" s="1">
        <v>40554</v>
      </c>
      <c r="F1983">
        <v>0.3</v>
      </c>
      <c r="G1983">
        <v>0</v>
      </c>
      <c r="H1983">
        <v>8</v>
      </c>
      <c r="I1983">
        <v>2.4</v>
      </c>
      <c r="J1983" t="s">
        <v>6</v>
      </c>
    </row>
    <row r="1984" spans="1:10" x14ac:dyDescent="0.25">
      <c r="A1984" t="s">
        <v>120</v>
      </c>
      <c r="B1984">
        <v>6002</v>
      </c>
      <c r="C1984">
        <v>5699</v>
      </c>
      <c r="D1984">
        <v>95</v>
      </c>
      <c r="E1984" s="1">
        <v>40553</v>
      </c>
      <c r="F1984">
        <v>1.1000000000000001</v>
      </c>
      <c r="G1984">
        <v>0</v>
      </c>
      <c r="H1984">
        <v>8</v>
      </c>
      <c r="I1984">
        <v>8.8000000000000007</v>
      </c>
      <c r="J1984" t="s">
        <v>6</v>
      </c>
    </row>
    <row r="1985" spans="1:10" x14ac:dyDescent="0.25">
      <c r="A1985" t="s">
        <v>374</v>
      </c>
      <c r="B1985">
        <v>6002</v>
      </c>
      <c r="C1985">
        <v>5699</v>
      </c>
      <c r="D1985">
        <v>38</v>
      </c>
      <c r="E1985" s="1">
        <v>40550</v>
      </c>
      <c r="F1985">
        <v>0.95</v>
      </c>
      <c r="G1985">
        <v>0</v>
      </c>
      <c r="H1985">
        <v>8</v>
      </c>
      <c r="I1985">
        <v>7.6</v>
      </c>
      <c r="J1985" t="s">
        <v>6</v>
      </c>
    </row>
    <row r="1986" spans="1:10" x14ac:dyDescent="0.25">
      <c r="A1986" t="s">
        <v>120</v>
      </c>
      <c r="B1986">
        <v>6137</v>
      </c>
      <c r="C1986">
        <v>5699</v>
      </c>
      <c r="D1986">
        <v>45</v>
      </c>
      <c r="E1986" s="1">
        <v>40550</v>
      </c>
      <c r="F1986">
        <v>1.95</v>
      </c>
      <c r="G1986">
        <v>0</v>
      </c>
      <c r="H1986">
        <v>8</v>
      </c>
      <c r="I1986">
        <v>15.6</v>
      </c>
      <c r="J1986" t="s">
        <v>6</v>
      </c>
    </row>
    <row r="1987" spans="1:10" x14ac:dyDescent="0.25">
      <c r="A1987" t="s">
        <v>203</v>
      </c>
      <c r="B1987">
        <v>6137</v>
      </c>
      <c r="C1987">
        <v>5699</v>
      </c>
      <c r="D1987">
        <v>45</v>
      </c>
      <c r="E1987" s="1">
        <v>40550</v>
      </c>
      <c r="F1987">
        <v>3.12</v>
      </c>
      <c r="G1987">
        <v>0</v>
      </c>
      <c r="H1987">
        <v>8.15</v>
      </c>
      <c r="I1987">
        <v>25.428000000000001</v>
      </c>
      <c r="J1987" t="s">
        <v>6</v>
      </c>
    </row>
    <row r="1988" spans="1:10" x14ac:dyDescent="0.25">
      <c r="A1988" t="s">
        <v>169</v>
      </c>
      <c r="B1988">
        <v>6002</v>
      </c>
      <c r="C1988">
        <v>5699</v>
      </c>
      <c r="D1988">
        <v>95</v>
      </c>
      <c r="E1988" s="1">
        <v>40548</v>
      </c>
      <c r="F1988">
        <v>0.97</v>
      </c>
      <c r="G1988">
        <v>0</v>
      </c>
      <c r="H1988">
        <v>8</v>
      </c>
      <c r="I1988">
        <v>7.76</v>
      </c>
      <c r="J1988" t="s">
        <v>6</v>
      </c>
    </row>
    <row r="1989" spans="1:10" x14ac:dyDescent="0.25">
      <c r="A1989" t="s">
        <v>345</v>
      </c>
      <c r="B1989">
        <v>6002</v>
      </c>
      <c r="C1989">
        <v>5699</v>
      </c>
      <c r="D1989">
        <v>94</v>
      </c>
      <c r="E1989" s="1">
        <v>40548</v>
      </c>
      <c r="F1989">
        <v>0.4</v>
      </c>
      <c r="G1989">
        <v>0</v>
      </c>
      <c r="H1989">
        <v>8.15</v>
      </c>
      <c r="I1989">
        <v>3.2600000000000002</v>
      </c>
      <c r="J1989" t="s">
        <v>6</v>
      </c>
    </row>
    <row r="1990" spans="1:10" x14ac:dyDescent="0.25">
      <c r="A1990" t="s">
        <v>120</v>
      </c>
      <c r="B1990">
        <v>6002</v>
      </c>
      <c r="C1990">
        <v>5699</v>
      </c>
      <c r="D1990">
        <v>96</v>
      </c>
      <c r="E1990" s="1">
        <v>40547</v>
      </c>
      <c r="F1990">
        <v>1</v>
      </c>
      <c r="G1990">
        <v>0</v>
      </c>
      <c r="H1990">
        <v>8</v>
      </c>
      <c r="I1990">
        <v>8</v>
      </c>
      <c r="J1990" t="s">
        <v>6</v>
      </c>
    </row>
    <row r="1991" spans="1:10" x14ac:dyDescent="0.25">
      <c r="A1991" t="s">
        <v>243</v>
      </c>
      <c r="B1991">
        <v>6151</v>
      </c>
      <c r="C1991">
        <v>5699</v>
      </c>
      <c r="D1991">
        <v>39</v>
      </c>
      <c r="E1991" s="1">
        <v>40541</v>
      </c>
      <c r="F1991">
        <v>1.85</v>
      </c>
      <c r="G1991">
        <v>0</v>
      </c>
      <c r="H1991">
        <v>7.75</v>
      </c>
      <c r="I1991">
        <v>14.3375</v>
      </c>
      <c r="J1991" t="s">
        <v>5</v>
      </c>
    </row>
    <row r="1992" spans="1:10" x14ac:dyDescent="0.25">
      <c r="A1992" t="s">
        <v>235</v>
      </c>
      <c r="B1992">
        <v>6485</v>
      </c>
      <c r="C1992">
        <v>5699</v>
      </c>
      <c r="D1992">
        <v>33</v>
      </c>
      <c r="E1992" s="1">
        <v>40541</v>
      </c>
      <c r="F1992">
        <v>3.62</v>
      </c>
      <c r="G1992">
        <v>0</v>
      </c>
      <c r="H1992">
        <v>8</v>
      </c>
      <c r="I1992">
        <v>28.96</v>
      </c>
      <c r="J1992" t="s">
        <v>5</v>
      </c>
    </row>
    <row r="1993" spans="1:10" x14ac:dyDescent="0.25">
      <c r="A1993" t="s">
        <v>254</v>
      </c>
      <c r="B1993">
        <v>6485</v>
      </c>
      <c r="C1993">
        <v>5699</v>
      </c>
      <c r="D1993">
        <v>33</v>
      </c>
      <c r="E1993" s="1">
        <v>40541</v>
      </c>
      <c r="F1993">
        <v>2.33</v>
      </c>
      <c r="G1993">
        <v>0</v>
      </c>
      <c r="H1993">
        <v>8.25</v>
      </c>
      <c r="I1993">
        <v>19.2225</v>
      </c>
      <c r="J1993" t="s">
        <v>5</v>
      </c>
    </row>
    <row r="1994" spans="1:10" x14ac:dyDescent="0.25">
      <c r="A1994" t="s">
        <v>183</v>
      </c>
      <c r="B1994">
        <v>6151</v>
      </c>
      <c r="C1994">
        <v>5699</v>
      </c>
      <c r="D1994">
        <v>38</v>
      </c>
      <c r="E1994" s="1">
        <v>40541</v>
      </c>
      <c r="F1994">
        <v>3.52</v>
      </c>
      <c r="G1994">
        <v>0</v>
      </c>
      <c r="H1994">
        <v>8.5</v>
      </c>
      <c r="I1994">
        <v>29.92</v>
      </c>
      <c r="J1994" t="s">
        <v>5</v>
      </c>
    </row>
    <row r="1995" spans="1:10" x14ac:dyDescent="0.25">
      <c r="A1995" t="s">
        <v>313</v>
      </c>
      <c r="B1995">
        <v>6002</v>
      </c>
      <c r="C1995">
        <v>5699</v>
      </c>
      <c r="D1995">
        <v>93</v>
      </c>
      <c r="E1995" s="1">
        <v>40541</v>
      </c>
      <c r="F1995">
        <v>4.6500000000000004</v>
      </c>
      <c r="G1995">
        <v>0</v>
      </c>
      <c r="H1995">
        <v>11</v>
      </c>
      <c r="I1995">
        <v>51.150000000000006</v>
      </c>
      <c r="J1995" t="s">
        <v>5</v>
      </c>
    </row>
    <row r="1996" spans="1:10" x14ac:dyDescent="0.25">
      <c r="A1996" t="s">
        <v>328</v>
      </c>
      <c r="B1996">
        <v>6459</v>
      </c>
      <c r="C1996">
        <v>5699</v>
      </c>
      <c r="D1996">
        <v>32</v>
      </c>
      <c r="E1996" s="1">
        <v>40541</v>
      </c>
      <c r="F1996">
        <v>2.17</v>
      </c>
      <c r="G1996">
        <v>0</v>
      </c>
      <c r="H1996">
        <v>11</v>
      </c>
      <c r="I1996">
        <v>23.869999999999997</v>
      </c>
      <c r="J1996" t="s">
        <v>5</v>
      </c>
    </row>
    <row r="1997" spans="1:10" x14ac:dyDescent="0.25">
      <c r="A1997" t="s">
        <v>187</v>
      </c>
      <c r="B1997">
        <v>6151</v>
      </c>
      <c r="C1997">
        <v>5699</v>
      </c>
      <c r="D1997">
        <v>39</v>
      </c>
      <c r="E1997" s="1">
        <v>40541</v>
      </c>
      <c r="F1997">
        <v>3.65</v>
      </c>
      <c r="G1997">
        <v>0</v>
      </c>
      <c r="H1997">
        <v>8</v>
      </c>
      <c r="I1997">
        <v>29.2</v>
      </c>
      <c r="J1997" t="s">
        <v>5</v>
      </c>
    </row>
    <row r="1998" spans="1:10" x14ac:dyDescent="0.25">
      <c r="A1998" t="s">
        <v>312</v>
      </c>
      <c r="B1998">
        <v>6151</v>
      </c>
      <c r="C1998">
        <v>5699</v>
      </c>
      <c r="D1998">
        <v>36</v>
      </c>
      <c r="E1998" s="1">
        <v>40541</v>
      </c>
      <c r="F1998">
        <v>5.17</v>
      </c>
      <c r="G1998">
        <v>0</v>
      </c>
      <c r="H1998">
        <v>9.1</v>
      </c>
      <c r="I1998">
        <v>47.046999999999997</v>
      </c>
      <c r="J1998" t="s">
        <v>5</v>
      </c>
    </row>
    <row r="1999" spans="1:10" x14ac:dyDescent="0.25">
      <c r="A1999" t="s">
        <v>313</v>
      </c>
      <c r="B1999">
        <v>6002</v>
      </c>
      <c r="C1999">
        <v>5699</v>
      </c>
      <c r="D1999">
        <v>45</v>
      </c>
      <c r="E1999" s="1">
        <v>40540</v>
      </c>
      <c r="F1999">
        <v>1.3</v>
      </c>
      <c r="G1999">
        <v>0</v>
      </c>
      <c r="H1999">
        <v>11</v>
      </c>
      <c r="I1999">
        <v>14.3</v>
      </c>
      <c r="J1999" t="s">
        <v>5</v>
      </c>
    </row>
    <row r="2000" spans="1:10" x14ac:dyDescent="0.25">
      <c r="A2000" t="s">
        <v>173</v>
      </c>
      <c r="B2000">
        <v>6151</v>
      </c>
      <c r="C2000">
        <v>5699</v>
      </c>
      <c r="D2000">
        <v>32</v>
      </c>
      <c r="E2000" s="1">
        <v>40540</v>
      </c>
      <c r="F2000">
        <v>2.67</v>
      </c>
      <c r="G2000">
        <v>0</v>
      </c>
      <c r="H2000">
        <v>10</v>
      </c>
      <c r="I2000">
        <v>26.7</v>
      </c>
      <c r="J2000" t="s">
        <v>5</v>
      </c>
    </row>
    <row r="2001" spans="1:10" x14ac:dyDescent="0.25">
      <c r="A2001" t="s">
        <v>348</v>
      </c>
      <c r="B2001">
        <v>6002</v>
      </c>
      <c r="C2001">
        <v>5699</v>
      </c>
      <c r="D2001">
        <v>39</v>
      </c>
      <c r="E2001" s="1">
        <v>40539</v>
      </c>
      <c r="F2001">
        <v>1.88</v>
      </c>
      <c r="G2001">
        <v>0</v>
      </c>
      <c r="H2001">
        <v>8.5</v>
      </c>
      <c r="I2001">
        <v>15.979999999999999</v>
      </c>
      <c r="J2001" t="s">
        <v>5</v>
      </c>
    </row>
    <row r="2002" spans="1:10" x14ac:dyDescent="0.25">
      <c r="A2002" t="s">
        <v>282</v>
      </c>
      <c r="B2002">
        <v>6220</v>
      </c>
      <c r="C2002">
        <v>5699</v>
      </c>
      <c r="D2002">
        <v>40</v>
      </c>
      <c r="E2002" s="1">
        <v>40537</v>
      </c>
      <c r="F2002">
        <v>3.03</v>
      </c>
      <c r="G2002">
        <v>0</v>
      </c>
      <c r="H2002">
        <v>8.15</v>
      </c>
      <c r="I2002">
        <v>24.694499999999998</v>
      </c>
      <c r="J2002" t="s">
        <v>5</v>
      </c>
    </row>
    <row r="2003" spans="1:10" x14ac:dyDescent="0.25">
      <c r="A2003" t="s">
        <v>321</v>
      </c>
      <c r="B2003">
        <v>6002</v>
      </c>
      <c r="C2003">
        <v>5699</v>
      </c>
      <c r="D2003">
        <v>31</v>
      </c>
      <c r="E2003" s="1">
        <v>40536</v>
      </c>
      <c r="F2003">
        <v>2.12</v>
      </c>
      <c r="G2003">
        <v>0</v>
      </c>
      <c r="H2003">
        <v>7.25</v>
      </c>
      <c r="I2003">
        <v>15.370000000000001</v>
      </c>
      <c r="J2003" t="s">
        <v>5</v>
      </c>
    </row>
    <row r="2004" spans="1:10" x14ac:dyDescent="0.25">
      <c r="A2004" t="s">
        <v>280</v>
      </c>
      <c r="B2004">
        <v>6002</v>
      </c>
      <c r="C2004">
        <v>5699</v>
      </c>
      <c r="D2004">
        <v>31</v>
      </c>
      <c r="E2004" s="1">
        <v>40536</v>
      </c>
      <c r="F2004">
        <v>2.0699999999999998</v>
      </c>
      <c r="G2004">
        <v>0</v>
      </c>
      <c r="H2004">
        <v>7.5</v>
      </c>
      <c r="I2004">
        <v>15.524999999999999</v>
      </c>
      <c r="J2004" t="s">
        <v>5</v>
      </c>
    </row>
    <row r="2005" spans="1:10" x14ac:dyDescent="0.25">
      <c r="A2005" t="s">
        <v>323</v>
      </c>
      <c r="B2005">
        <v>6002</v>
      </c>
      <c r="C2005">
        <v>5699</v>
      </c>
      <c r="D2005">
        <v>31</v>
      </c>
      <c r="E2005" s="1">
        <v>40536</v>
      </c>
      <c r="F2005">
        <v>3.45</v>
      </c>
      <c r="G2005">
        <v>0</v>
      </c>
      <c r="H2005">
        <v>9.25</v>
      </c>
      <c r="I2005">
        <v>31.912500000000001</v>
      </c>
      <c r="J2005" t="s">
        <v>5</v>
      </c>
    </row>
    <row r="2006" spans="1:10" x14ac:dyDescent="0.25">
      <c r="A2006" t="s">
        <v>204</v>
      </c>
      <c r="B2006">
        <v>6002</v>
      </c>
      <c r="C2006">
        <v>5699</v>
      </c>
      <c r="D2006">
        <v>31</v>
      </c>
      <c r="E2006" s="1">
        <v>40536</v>
      </c>
      <c r="F2006">
        <v>10.35</v>
      </c>
      <c r="G2006">
        <v>0</v>
      </c>
      <c r="H2006">
        <v>0</v>
      </c>
      <c r="I2006">
        <v>0</v>
      </c>
      <c r="J2006" t="s">
        <v>5</v>
      </c>
    </row>
    <row r="2007" spans="1:10" x14ac:dyDescent="0.25">
      <c r="A2007" t="s">
        <v>106</v>
      </c>
      <c r="B2007">
        <v>6002</v>
      </c>
      <c r="C2007">
        <v>5699</v>
      </c>
      <c r="D2007">
        <v>31</v>
      </c>
      <c r="E2007" s="1">
        <v>40536</v>
      </c>
      <c r="F2007">
        <v>7.82</v>
      </c>
      <c r="G2007">
        <v>0</v>
      </c>
      <c r="H2007">
        <v>8</v>
      </c>
      <c r="I2007">
        <v>62.56</v>
      </c>
      <c r="J2007" t="s">
        <v>5</v>
      </c>
    </row>
    <row r="2008" spans="1:10" x14ac:dyDescent="0.25">
      <c r="A2008" t="s">
        <v>351</v>
      </c>
      <c r="B2008">
        <v>6002</v>
      </c>
      <c r="C2008">
        <v>5699</v>
      </c>
      <c r="D2008">
        <v>31</v>
      </c>
      <c r="E2008" s="1">
        <v>40536</v>
      </c>
      <c r="F2008">
        <v>11.1</v>
      </c>
      <c r="G2008">
        <v>0</v>
      </c>
      <c r="H2008">
        <v>7.25</v>
      </c>
      <c r="I2008">
        <v>80.474999999999994</v>
      </c>
      <c r="J2008" t="s">
        <v>5</v>
      </c>
    </row>
    <row r="2009" spans="1:10" x14ac:dyDescent="0.25">
      <c r="A2009" t="s">
        <v>316</v>
      </c>
      <c r="B2009">
        <v>6002</v>
      </c>
      <c r="C2009">
        <v>5699</v>
      </c>
      <c r="D2009">
        <v>31</v>
      </c>
      <c r="E2009" s="1">
        <v>40536</v>
      </c>
      <c r="F2009">
        <v>3.57</v>
      </c>
      <c r="G2009">
        <v>0</v>
      </c>
      <c r="H2009">
        <v>8.5</v>
      </c>
      <c r="I2009">
        <v>30.344999999999999</v>
      </c>
      <c r="J2009" t="s">
        <v>5</v>
      </c>
    </row>
    <row r="2010" spans="1:10" x14ac:dyDescent="0.25">
      <c r="A2010" t="s">
        <v>29</v>
      </c>
      <c r="B2010">
        <v>6002</v>
      </c>
      <c r="C2010">
        <v>5699</v>
      </c>
      <c r="D2010">
        <v>30</v>
      </c>
      <c r="E2010" s="1">
        <v>40536</v>
      </c>
      <c r="F2010">
        <v>37.43</v>
      </c>
      <c r="G2010">
        <v>0</v>
      </c>
      <c r="H2010">
        <v>13</v>
      </c>
      <c r="I2010">
        <v>486.59</v>
      </c>
      <c r="J2010" t="s">
        <v>5</v>
      </c>
    </row>
    <row r="2011" spans="1:10" x14ac:dyDescent="0.25">
      <c r="A2011" t="s">
        <v>276</v>
      </c>
      <c r="B2011">
        <v>6002</v>
      </c>
      <c r="C2011">
        <v>5699</v>
      </c>
      <c r="D2011">
        <v>31</v>
      </c>
      <c r="E2011" s="1">
        <v>40536</v>
      </c>
      <c r="F2011">
        <v>3.72</v>
      </c>
      <c r="G2011">
        <v>0</v>
      </c>
      <c r="H2011">
        <v>7.25</v>
      </c>
      <c r="I2011">
        <v>26.970000000000002</v>
      </c>
      <c r="J2011" t="s">
        <v>5</v>
      </c>
    </row>
    <row r="2012" spans="1:10" x14ac:dyDescent="0.25">
      <c r="A2012" t="s">
        <v>33</v>
      </c>
      <c r="B2012">
        <v>6002</v>
      </c>
      <c r="C2012">
        <v>5699</v>
      </c>
      <c r="D2012">
        <v>30</v>
      </c>
      <c r="E2012" s="1">
        <v>40536</v>
      </c>
      <c r="F2012">
        <v>4.43</v>
      </c>
      <c r="G2012">
        <v>0</v>
      </c>
      <c r="H2012">
        <v>9</v>
      </c>
      <c r="I2012">
        <v>39.869999999999997</v>
      </c>
      <c r="J2012" t="s">
        <v>5</v>
      </c>
    </row>
    <row r="2013" spans="1:10" x14ac:dyDescent="0.25">
      <c r="A2013" t="s">
        <v>333</v>
      </c>
      <c r="B2013">
        <v>6002</v>
      </c>
      <c r="C2013">
        <v>5699</v>
      </c>
      <c r="D2013">
        <v>31</v>
      </c>
      <c r="E2013" s="1">
        <v>40536</v>
      </c>
      <c r="F2013">
        <v>3.78</v>
      </c>
      <c r="G2013">
        <v>0</v>
      </c>
      <c r="H2013">
        <v>9</v>
      </c>
      <c r="I2013">
        <v>34.019999999999996</v>
      </c>
      <c r="J2013" t="s">
        <v>5</v>
      </c>
    </row>
    <row r="2014" spans="1:10" x14ac:dyDescent="0.25">
      <c r="A2014" t="s">
        <v>205</v>
      </c>
      <c r="B2014">
        <v>6002</v>
      </c>
      <c r="C2014">
        <v>5699</v>
      </c>
      <c r="D2014">
        <v>31</v>
      </c>
      <c r="E2014" s="1">
        <v>40536</v>
      </c>
      <c r="F2014">
        <v>14.63</v>
      </c>
      <c r="G2014">
        <v>0</v>
      </c>
      <c r="H2014">
        <v>0</v>
      </c>
      <c r="I2014">
        <v>0</v>
      </c>
      <c r="J2014" t="s">
        <v>5</v>
      </c>
    </row>
    <row r="2015" spans="1:10" x14ac:dyDescent="0.25">
      <c r="A2015" t="s">
        <v>301</v>
      </c>
      <c r="B2015">
        <v>6002</v>
      </c>
      <c r="C2015">
        <v>5699</v>
      </c>
      <c r="D2015">
        <v>31</v>
      </c>
      <c r="E2015" s="1">
        <v>40536</v>
      </c>
      <c r="F2015">
        <v>17.22</v>
      </c>
      <c r="G2015">
        <v>0</v>
      </c>
      <c r="H2015">
        <v>8.5</v>
      </c>
      <c r="I2015">
        <v>146.37</v>
      </c>
      <c r="J2015" t="s">
        <v>5</v>
      </c>
    </row>
    <row r="2016" spans="1:10" x14ac:dyDescent="0.25">
      <c r="A2016" t="s">
        <v>314</v>
      </c>
      <c r="B2016">
        <v>6002</v>
      </c>
      <c r="C2016">
        <v>5699</v>
      </c>
      <c r="D2016">
        <v>31</v>
      </c>
      <c r="E2016" s="1">
        <v>40536</v>
      </c>
      <c r="F2016">
        <v>18.600000000000001</v>
      </c>
      <c r="G2016">
        <v>0</v>
      </c>
      <c r="H2016">
        <v>8.25</v>
      </c>
      <c r="I2016">
        <v>153.45000000000002</v>
      </c>
      <c r="J2016" t="s">
        <v>5</v>
      </c>
    </row>
    <row r="2017" spans="1:10" x14ac:dyDescent="0.25">
      <c r="A2017" t="s">
        <v>163</v>
      </c>
      <c r="B2017">
        <v>6002</v>
      </c>
      <c r="C2017">
        <v>5699</v>
      </c>
      <c r="D2017">
        <v>33</v>
      </c>
      <c r="E2017" s="1">
        <v>40536</v>
      </c>
      <c r="F2017">
        <v>3.25</v>
      </c>
      <c r="G2017">
        <v>0</v>
      </c>
      <c r="H2017">
        <v>8.25</v>
      </c>
      <c r="I2017">
        <v>26.8125</v>
      </c>
      <c r="J2017" t="s">
        <v>5</v>
      </c>
    </row>
    <row r="2018" spans="1:10" x14ac:dyDescent="0.25">
      <c r="A2018" t="s">
        <v>359</v>
      </c>
      <c r="B2018">
        <v>6002</v>
      </c>
      <c r="C2018">
        <v>5699</v>
      </c>
      <c r="D2018">
        <v>31</v>
      </c>
      <c r="E2018" s="1">
        <v>40536</v>
      </c>
      <c r="F2018">
        <v>4.03</v>
      </c>
      <c r="G2018">
        <v>0</v>
      </c>
      <c r="H2018">
        <v>7.45</v>
      </c>
      <c r="I2018">
        <v>30.023500000000002</v>
      </c>
      <c r="J2018" t="s">
        <v>5</v>
      </c>
    </row>
    <row r="2019" spans="1:10" x14ac:dyDescent="0.25">
      <c r="A2019" t="s">
        <v>353</v>
      </c>
      <c r="B2019">
        <v>6002</v>
      </c>
      <c r="C2019">
        <v>5699</v>
      </c>
      <c r="D2019">
        <v>31</v>
      </c>
      <c r="E2019" s="1">
        <v>40536</v>
      </c>
      <c r="F2019">
        <v>21.48</v>
      </c>
      <c r="G2019">
        <v>0</v>
      </c>
      <c r="H2019">
        <v>8</v>
      </c>
      <c r="I2019">
        <v>171.84</v>
      </c>
      <c r="J2019" t="s">
        <v>5</v>
      </c>
    </row>
    <row r="2020" spans="1:10" x14ac:dyDescent="0.25">
      <c r="A2020" t="s">
        <v>329</v>
      </c>
      <c r="B2020">
        <v>6002</v>
      </c>
      <c r="C2020">
        <v>5699</v>
      </c>
      <c r="D2020">
        <v>36</v>
      </c>
      <c r="E2020" s="1">
        <v>40536</v>
      </c>
      <c r="F2020">
        <v>2.37</v>
      </c>
      <c r="G2020">
        <v>0</v>
      </c>
      <c r="H2020">
        <v>10</v>
      </c>
      <c r="I2020">
        <v>23.700000000000003</v>
      </c>
      <c r="J2020" t="s">
        <v>5</v>
      </c>
    </row>
    <row r="2021" spans="1:10" x14ac:dyDescent="0.25">
      <c r="A2021" t="s">
        <v>371</v>
      </c>
      <c r="B2021">
        <v>6139</v>
      </c>
      <c r="C2021">
        <v>5699</v>
      </c>
      <c r="D2021">
        <v>35</v>
      </c>
      <c r="E2021" s="1">
        <v>40534</v>
      </c>
      <c r="F2021">
        <v>1.81</v>
      </c>
      <c r="G2021">
        <v>0</v>
      </c>
      <c r="H2021">
        <v>8</v>
      </c>
      <c r="I2021">
        <v>14.48</v>
      </c>
      <c r="J2021" t="s">
        <v>5</v>
      </c>
    </row>
    <row r="2022" spans="1:10" x14ac:dyDescent="0.25">
      <c r="A2022" t="s">
        <v>249</v>
      </c>
      <c r="B2022">
        <v>6407</v>
      </c>
      <c r="C2022">
        <v>5699</v>
      </c>
      <c r="D2022">
        <v>45</v>
      </c>
      <c r="E2022" s="1">
        <v>40534</v>
      </c>
      <c r="F2022">
        <v>0.28999999999999998</v>
      </c>
      <c r="G2022">
        <v>0</v>
      </c>
      <c r="H2022">
        <v>8</v>
      </c>
      <c r="I2022">
        <v>2.3199999999999998</v>
      </c>
      <c r="J2022" t="s">
        <v>5</v>
      </c>
    </row>
    <row r="2023" spans="1:10" x14ac:dyDescent="0.25">
      <c r="A2023" t="s">
        <v>308</v>
      </c>
      <c r="B2023">
        <v>6002</v>
      </c>
      <c r="C2023">
        <v>5699</v>
      </c>
      <c r="D2023">
        <v>45</v>
      </c>
      <c r="E2023" s="1">
        <v>40533</v>
      </c>
      <c r="F2023">
        <v>1.62</v>
      </c>
      <c r="G2023">
        <v>0</v>
      </c>
      <c r="H2023">
        <v>8.25</v>
      </c>
      <c r="I2023">
        <v>13.365</v>
      </c>
      <c r="J2023" t="s">
        <v>5</v>
      </c>
    </row>
    <row r="2024" spans="1:10" x14ac:dyDescent="0.25">
      <c r="A2024" t="s">
        <v>189</v>
      </c>
      <c r="B2024">
        <v>6151</v>
      </c>
      <c r="C2024">
        <v>5699</v>
      </c>
      <c r="D2024">
        <v>34</v>
      </c>
      <c r="E2024" s="1">
        <v>40533</v>
      </c>
      <c r="F2024">
        <v>3.02</v>
      </c>
      <c r="G2024">
        <v>0</v>
      </c>
      <c r="H2024">
        <v>8.5</v>
      </c>
      <c r="I2024">
        <v>25.67</v>
      </c>
      <c r="J2024" t="s">
        <v>5</v>
      </c>
    </row>
    <row r="2025" spans="1:10" x14ac:dyDescent="0.25">
      <c r="A2025" t="s">
        <v>355</v>
      </c>
      <c r="B2025">
        <v>6002</v>
      </c>
      <c r="C2025">
        <v>5699</v>
      </c>
      <c r="D2025">
        <v>88</v>
      </c>
      <c r="E2025" s="1">
        <v>40532</v>
      </c>
      <c r="F2025">
        <v>4.41</v>
      </c>
      <c r="G2025">
        <v>0</v>
      </c>
      <c r="H2025">
        <v>9.25</v>
      </c>
      <c r="I2025">
        <v>40.792500000000004</v>
      </c>
      <c r="J2025" t="s">
        <v>5</v>
      </c>
    </row>
    <row r="2026" spans="1:10" x14ac:dyDescent="0.25">
      <c r="A2026">
        <v>-836309035</v>
      </c>
      <c r="B2026">
        <v>6151</v>
      </c>
      <c r="C2026">
        <v>5699</v>
      </c>
      <c r="D2026">
        <v>39</v>
      </c>
      <c r="E2026" s="1">
        <v>40532</v>
      </c>
      <c r="F2026">
        <v>7.4</v>
      </c>
      <c r="G2026">
        <v>0</v>
      </c>
      <c r="H2026">
        <v>0</v>
      </c>
      <c r="I2026">
        <v>0</v>
      </c>
      <c r="J2026" t="s">
        <v>5</v>
      </c>
    </row>
    <row r="2027" spans="1:10" x14ac:dyDescent="0.25">
      <c r="A2027" t="s">
        <v>286</v>
      </c>
      <c r="B2027">
        <v>6002</v>
      </c>
      <c r="C2027">
        <v>5699</v>
      </c>
      <c r="D2027">
        <v>98</v>
      </c>
      <c r="E2027" s="1">
        <v>40529</v>
      </c>
      <c r="F2027">
        <v>8.07</v>
      </c>
      <c r="G2027">
        <v>0</v>
      </c>
      <c r="H2027">
        <v>8.5</v>
      </c>
      <c r="I2027">
        <v>68.594999999999999</v>
      </c>
      <c r="J2027" t="s">
        <v>5</v>
      </c>
    </row>
    <row r="2028" spans="1:10" x14ac:dyDescent="0.25">
      <c r="A2028" t="s">
        <v>375</v>
      </c>
      <c r="B2028">
        <v>6158</v>
      </c>
      <c r="C2028">
        <v>5699</v>
      </c>
      <c r="D2028">
        <v>40</v>
      </c>
      <c r="E2028" s="1">
        <v>40529</v>
      </c>
      <c r="F2028">
        <v>3.73</v>
      </c>
      <c r="G2028">
        <v>0</v>
      </c>
      <c r="H2028">
        <v>9.25</v>
      </c>
      <c r="I2028">
        <v>34.502499999999998</v>
      </c>
      <c r="J2028" t="s">
        <v>5</v>
      </c>
    </row>
    <row r="2029" spans="1:10" x14ac:dyDescent="0.25">
      <c r="A2029">
        <v>-292517832</v>
      </c>
      <c r="B2029">
        <v>6151</v>
      </c>
      <c r="C2029">
        <v>5699</v>
      </c>
      <c r="D2029">
        <v>39</v>
      </c>
      <c r="E2029" s="1">
        <v>40529</v>
      </c>
      <c r="F2029">
        <v>0.77</v>
      </c>
      <c r="G2029">
        <v>0</v>
      </c>
      <c r="H2029">
        <v>0</v>
      </c>
      <c r="I2029">
        <v>0</v>
      </c>
      <c r="J2029" t="s">
        <v>5</v>
      </c>
    </row>
    <row r="2030" spans="1:10" x14ac:dyDescent="0.25">
      <c r="A2030" t="s">
        <v>346</v>
      </c>
      <c r="B2030">
        <v>6002</v>
      </c>
      <c r="C2030">
        <v>5699</v>
      </c>
      <c r="D2030">
        <v>36</v>
      </c>
      <c r="E2030" s="1">
        <v>40529</v>
      </c>
      <c r="F2030">
        <v>3</v>
      </c>
      <c r="G2030">
        <v>0</v>
      </c>
      <c r="H2030">
        <v>10</v>
      </c>
      <c r="I2030">
        <v>30</v>
      </c>
      <c r="J2030" t="s">
        <v>5</v>
      </c>
    </row>
    <row r="2031" spans="1:10" x14ac:dyDescent="0.25">
      <c r="A2031" t="s">
        <v>376</v>
      </c>
      <c r="B2031">
        <v>6002</v>
      </c>
      <c r="C2031">
        <v>5699</v>
      </c>
      <c r="D2031">
        <v>39</v>
      </c>
      <c r="E2031" s="1">
        <v>40529</v>
      </c>
      <c r="F2031">
        <v>1.47</v>
      </c>
      <c r="G2031">
        <v>0</v>
      </c>
      <c r="H2031">
        <v>7.5</v>
      </c>
      <c r="I2031">
        <v>11.025</v>
      </c>
      <c r="J2031" t="s">
        <v>5</v>
      </c>
    </row>
    <row r="2032" spans="1:10" x14ac:dyDescent="0.25">
      <c r="A2032" t="s">
        <v>30</v>
      </c>
      <c r="B2032">
        <v>6002</v>
      </c>
      <c r="C2032">
        <v>5699</v>
      </c>
      <c r="D2032">
        <v>39</v>
      </c>
      <c r="E2032" s="1">
        <v>40529</v>
      </c>
      <c r="F2032">
        <v>3.77</v>
      </c>
      <c r="G2032">
        <v>0</v>
      </c>
      <c r="H2032">
        <v>7.5</v>
      </c>
      <c r="I2032">
        <v>28.274999999999999</v>
      </c>
      <c r="J2032" t="s">
        <v>5</v>
      </c>
    </row>
    <row r="2033" spans="1:10" x14ac:dyDescent="0.25">
      <c r="A2033" t="s">
        <v>266</v>
      </c>
      <c r="B2033">
        <v>6002</v>
      </c>
      <c r="C2033">
        <v>5699</v>
      </c>
      <c r="D2033">
        <v>88</v>
      </c>
      <c r="E2033" s="1">
        <v>40529</v>
      </c>
      <c r="F2033">
        <v>2.1800000000000002</v>
      </c>
      <c r="G2033">
        <v>0</v>
      </c>
      <c r="H2033">
        <v>8.5</v>
      </c>
      <c r="I2033">
        <v>18.53</v>
      </c>
      <c r="J2033" t="s">
        <v>5</v>
      </c>
    </row>
    <row r="2034" spans="1:10" x14ac:dyDescent="0.25">
      <c r="A2034" t="s">
        <v>275</v>
      </c>
      <c r="B2034">
        <v>6151</v>
      </c>
      <c r="C2034">
        <v>5699</v>
      </c>
      <c r="D2034">
        <v>39</v>
      </c>
      <c r="E2034" s="1">
        <v>40529</v>
      </c>
      <c r="F2034">
        <v>1</v>
      </c>
      <c r="G2034">
        <v>0</v>
      </c>
      <c r="H2034">
        <v>8.5</v>
      </c>
      <c r="I2034">
        <v>8.5</v>
      </c>
      <c r="J2034" t="s">
        <v>5</v>
      </c>
    </row>
    <row r="2035" spans="1:10" x14ac:dyDescent="0.25">
      <c r="A2035" t="s">
        <v>284</v>
      </c>
      <c r="B2035">
        <v>6151</v>
      </c>
      <c r="C2035">
        <v>5699</v>
      </c>
      <c r="D2035">
        <v>34</v>
      </c>
      <c r="E2035" s="1">
        <v>40529</v>
      </c>
      <c r="F2035">
        <v>4.3600000000000003</v>
      </c>
      <c r="G2035">
        <v>0</v>
      </c>
      <c r="H2035">
        <v>8.5</v>
      </c>
      <c r="I2035">
        <v>37.06</v>
      </c>
      <c r="J2035" t="s">
        <v>5</v>
      </c>
    </row>
    <row r="2036" spans="1:10" x14ac:dyDescent="0.25">
      <c r="A2036" t="s">
        <v>178</v>
      </c>
      <c r="B2036">
        <v>6151</v>
      </c>
      <c r="C2036">
        <v>5699</v>
      </c>
      <c r="D2036">
        <v>39</v>
      </c>
      <c r="E2036" s="1">
        <v>40529</v>
      </c>
      <c r="F2036">
        <v>5.85</v>
      </c>
      <c r="G2036">
        <v>0</v>
      </c>
      <c r="H2036">
        <v>8.5</v>
      </c>
      <c r="I2036">
        <v>49.724999999999994</v>
      </c>
      <c r="J2036" t="s">
        <v>5</v>
      </c>
    </row>
    <row r="2037" spans="1:10" x14ac:dyDescent="0.25">
      <c r="A2037" t="s">
        <v>317</v>
      </c>
      <c r="B2037">
        <v>6002</v>
      </c>
      <c r="C2037">
        <v>5699</v>
      </c>
      <c r="D2037">
        <v>36</v>
      </c>
      <c r="E2037" s="1">
        <v>40529</v>
      </c>
      <c r="F2037">
        <v>3.93</v>
      </c>
      <c r="G2037">
        <v>0</v>
      </c>
      <c r="H2037">
        <v>11</v>
      </c>
      <c r="I2037">
        <v>43.230000000000004</v>
      </c>
      <c r="J2037" t="s">
        <v>5</v>
      </c>
    </row>
    <row r="2038" spans="1:10" x14ac:dyDescent="0.25">
      <c r="A2038" t="s">
        <v>295</v>
      </c>
      <c r="B2038">
        <v>6002</v>
      </c>
      <c r="C2038">
        <v>5699</v>
      </c>
      <c r="D2038">
        <v>98</v>
      </c>
      <c r="E2038" s="1">
        <v>40528</v>
      </c>
      <c r="F2038">
        <v>2.19</v>
      </c>
      <c r="G2038">
        <v>0</v>
      </c>
      <c r="H2038">
        <v>8.35</v>
      </c>
      <c r="I2038">
        <v>18.2865</v>
      </c>
      <c r="J2038" t="s">
        <v>5</v>
      </c>
    </row>
    <row r="2039" spans="1:10" x14ac:dyDescent="0.25">
      <c r="A2039" t="s">
        <v>367</v>
      </c>
      <c r="B2039">
        <v>6002</v>
      </c>
      <c r="C2039">
        <v>5699</v>
      </c>
      <c r="D2039">
        <v>88</v>
      </c>
      <c r="E2039" s="1">
        <v>40528</v>
      </c>
      <c r="F2039">
        <v>5.55</v>
      </c>
      <c r="G2039">
        <v>0</v>
      </c>
      <c r="H2039">
        <v>9</v>
      </c>
      <c r="I2039">
        <v>49.949999999999996</v>
      </c>
      <c r="J2039" t="s">
        <v>5</v>
      </c>
    </row>
    <row r="2040" spans="1:10" x14ac:dyDescent="0.25">
      <c r="A2040" t="s">
        <v>356</v>
      </c>
      <c r="B2040">
        <v>6159</v>
      </c>
      <c r="C2040">
        <v>5699</v>
      </c>
      <c r="D2040">
        <v>40</v>
      </c>
      <c r="E2040" s="1">
        <v>40527</v>
      </c>
      <c r="F2040">
        <v>0.85</v>
      </c>
      <c r="G2040">
        <v>0</v>
      </c>
      <c r="H2040">
        <v>8.5</v>
      </c>
      <c r="I2040">
        <v>7.2249999999999996</v>
      </c>
      <c r="J2040" t="s">
        <v>5</v>
      </c>
    </row>
    <row r="2041" spans="1:10" x14ac:dyDescent="0.25">
      <c r="A2041" t="s">
        <v>270</v>
      </c>
      <c r="B2041">
        <v>6002</v>
      </c>
      <c r="C2041">
        <v>5699</v>
      </c>
      <c r="D2041">
        <v>98</v>
      </c>
      <c r="E2041" s="1">
        <v>40527</v>
      </c>
      <c r="F2041">
        <v>1.8</v>
      </c>
      <c r="G2041">
        <v>0</v>
      </c>
      <c r="H2041">
        <v>9.75</v>
      </c>
      <c r="I2041">
        <v>17.55</v>
      </c>
      <c r="J2041" t="s">
        <v>5</v>
      </c>
    </row>
    <row r="2042" spans="1:10" x14ac:dyDescent="0.25">
      <c r="A2042" t="s">
        <v>360</v>
      </c>
      <c r="B2042">
        <v>6151</v>
      </c>
      <c r="C2042">
        <v>5699</v>
      </c>
      <c r="D2042">
        <v>39</v>
      </c>
      <c r="E2042" s="1">
        <v>40527</v>
      </c>
      <c r="F2042">
        <v>0.3</v>
      </c>
      <c r="G2042">
        <v>0</v>
      </c>
      <c r="H2042">
        <v>8.1</v>
      </c>
      <c r="I2042">
        <v>2.4299999999999997</v>
      </c>
      <c r="J2042" t="s">
        <v>5</v>
      </c>
    </row>
    <row r="2043" spans="1:10" x14ac:dyDescent="0.25">
      <c r="A2043" t="s">
        <v>216</v>
      </c>
      <c r="B2043">
        <v>6418</v>
      </c>
      <c r="C2043">
        <v>5699</v>
      </c>
      <c r="D2043">
        <v>40</v>
      </c>
      <c r="E2043" s="1">
        <v>40527</v>
      </c>
      <c r="F2043">
        <v>1.32</v>
      </c>
      <c r="G2043">
        <v>0</v>
      </c>
      <c r="H2043">
        <v>8</v>
      </c>
      <c r="I2043">
        <v>10.56</v>
      </c>
      <c r="J2043" t="s">
        <v>5</v>
      </c>
    </row>
    <row r="2044" spans="1:10" x14ac:dyDescent="0.25">
      <c r="A2044" t="s">
        <v>30</v>
      </c>
      <c r="B2044">
        <v>6151</v>
      </c>
      <c r="C2044">
        <v>5699</v>
      </c>
      <c r="D2044">
        <v>34</v>
      </c>
      <c r="E2044" s="1">
        <v>40527</v>
      </c>
      <c r="F2044">
        <v>0.5</v>
      </c>
      <c r="G2044">
        <v>0</v>
      </c>
      <c r="H2044">
        <v>7.5</v>
      </c>
      <c r="I2044">
        <v>3.75</v>
      </c>
      <c r="J2044" t="s">
        <v>5</v>
      </c>
    </row>
    <row r="2045" spans="1:10" x14ac:dyDescent="0.25">
      <c r="A2045" t="s">
        <v>159</v>
      </c>
      <c r="B2045">
        <v>6256</v>
      </c>
      <c r="C2045">
        <v>5699</v>
      </c>
      <c r="D2045">
        <v>36</v>
      </c>
      <c r="E2045" s="1">
        <v>40527</v>
      </c>
      <c r="F2045">
        <v>5.45</v>
      </c>
      <c r="G2045">
        <v>0</v>
      </c>
      <c r="H2045">
        <v>9.75</v>
      </c>
      <c r="I2045">
        <v>53.137500000000003</v>
      </c>
      <c r="J2045" t="s">
        <v>5</v>
      </c>
    </row>
    <row r="2046" spans="1:10" x14ac:dyDescent="0.25">
      <c r="A2046" t="s">
        <v>345</v>
      </c>
      <c r="B2046">
        <v>6418</v>
      </c>
      <c r="C2046">
        <v>5699</v>
      </c>
      <c r="D2046">
        <v>40</v>
      </c>
      <c r="E2046" s="1">
        <v>40527</v>
      </c>
      <c r="F2046">
        <v>1.18</v>
      </c>
      <c r="G2046">
        <v>0</v>
      </c>
      <c r="H2046">
        <v>8.15</v>
      </c>
      <c r="I2046">
        <v>9.6169999999999991</v>
      </c>
      <c r="J2046" t="s">
        <v>5</v>
      </c>
    </row>
    <row r="2047" spans="1:10" x14ac:dyDescent="0.25">
      <c r="A2047" t="s">
        <v>199</v>
      </c>
      <c r="B2047">
        <v>6002</v>
      </c>
      <c r="C2047">
        <v>5699</v>
      </c>
      <c r="D2047">
        <v>38</v>
      </c>
      <c r="E2047" s="1">
        <v>40527</v>
      </c>
      <c r="F2047">
        <v>0.75</v>
      </c>
      <c r="G2047">
        <v>0</v>
      </c>
      <c r="H2047">
        <v>7.5</v>
      </c>
      <c r="I2047">
        <v>5.625</v>
      </c>
      <c r="J2047" t="s">
        <v>5</v>
      </c>
    </row>
    <row r="2048" spans="1:10" x14ac:dyDescent="0.25">
      <c r="A2048" t="s">
        <v>308</v>
      </c>
      <c r="B2048">
        <v>6157</v>
      </c>
      <c r="C2048">
        <v>5699</v>
      </c>
      <c r="D2048">
        <v>40</v>
      </c>
      <c r="E2048" s="1">
        <v>40527</v>
      </c>
      <c r="F2048">
        <v>0.87</v>
      </c>
      <c r="G2048">
        <v>0</v>
      </c>
      <c r="H2048">
        <v>8.25</v>
      </c>
      <c r="I2048">
        <v>7.1775000000000002</v>
      </c>
      <c r="J2048" t="s">
        <v>5</v>
      </c>
    </row>
    <row r="2049" spans="1:10" x14ac:dyDescent="0.25">
      <c r="A2049" t="s">
        <v>365</v>
      </c>
      <c r="B2049">
        <v>6151</v>
      </c>
      <c r="C2049">
        <v>5699</v>
      </c>
      <c r="D2049">
        <v>39</v>
      </c>
      <c r="E2049" s="1">
        <v>40527</v>
      </c>
      <c r="F2049">
        <v>2.36</v>
      </c>
      <c r="G2049">
        <v>0</v>
      </c>
      <c r="H2049">
        <v>8.5</v>
      </c>
      <c r="I2049">
        <v>20.059999999999999</v>
      </c>
      <c r="J2049" t="s">
        <v>5</v>
      </c>
    </row>
    <row r="2050" spans="1:10" x14ac:dyDescent="0.25">
      <c r="A2050" t="s">
        <v>350</v>
      </c>
      <c r="B2050">
        <v>6151</v>
      </c>
      <c r="C2050">
        <v>5699</v>
      </c>
      <c r="D2050">
        <v>34</v>
      </c>
      <c r="E2050" s="1">
        <v>40526</v>
      </c>
      <c r="F2050">
        <v>2.73</v>
      </c>
      <c r="G2050">
        <v>0</v>
      </c>
      <c r="H2050">
        <v>8</v>
      </c>
      <c r="I2050">
        <v>21.84</v>
      </c>
      <c r="J2050" t="s">
        <v>5</v>
      </c>
    </row>
    <row r="2051" spans="1:10" x14ac:dyDescent="0.25">
      <c r="A2051" t="s">
        <v>377</v>
      </c>
      <c r="B2051">
        <v>6002</v>
      </c>
      <c r="C2051">
        <v>5699</v>
      </c>
      <c r="D2051">
        <v>40</v>
      </c>
      <c r="E2051" s="1">
        <v>40526</v>
      </c>
      <c r="F2051">
        <v>4.8899999999999997</v>
      </c>
      <c r="G2051">
        <v>0</v>
      </c>
      <c r="H2051">
        <v>9.25</v>
      </c>
      <c r="I2051">
        <v>45.232499999999995</v>
      </c>
      <c r="J2051" t="s">
        <v>5</v>
      </c>
    </row>
    <row r="2052" spans="1:10" x14ac:dyDescent="0.25">
      <c r="A2052" t="s">
        <v>320</v>
      </c>
      <c r="B2052">
        <v>6151</v>
      </c>
      <c r="C2052">
        <v>5699</v>
      </c>
      <c r="D2052">
        <v>40</v>
      </c>
      <c r="E2052" s="1">
        <v>40526</v>
      </c>
      <c r="F2052">
        <v>4.1100000000000003</v>
      </c>
      <c r="G2052">
        <v>0</v>
      </c>
      <c r="H2052">
        <v>7.65</v>
      </c>
      <c r="I2052">
        <v>31.441500000000005</v>
      </c>
      <c r="J2052" t="s">
        <v>5</v>
      </c>
    </row>
    <row r="2053" spans="1:10" x14ac:dyDescent="0.25">
      <c r="A2053" t="s">
        <v>248</v>
      </c>
      <c r="B2053">
        <v>6002</v>
      </c>
      <c r="C2053">
        <v>5699</v>
      </c>
      <c r="D2053">
        <v>40</v>
      </c>
      <c r="E2053" s="1">
        <v>40526</v>
      </c>
      <c r="F2053">
        <v>4</v>
      </c>
      <c r="G2053">
        <v>0</v>
      </c>
      <c r="H2053">
        <v>8.85</v>
      </c>
      <c r="I2053">
        <v>35.4</v>
      </c>
      <c r="J2053" t="s">
        <v>5</v>
      </c>
    </row>
    <row r="2054" spans="1:10" x14ac:dyDescent="0.25">
      <c r="A2054" t="s">
        <v>361</v>
      </c>
      <c r="B2054">
        <v>6151</v>
      </c>
      <c r="C2054">
        <v>5699</v>
      </c>
      <c r="D2054">
        <v>40</v>
      </c>
      <c r="E2054" s="1">
        <v>40526</v>
      </c>
      <c r="F2054">
        <v>4.17</v>
      </c>
      <c r="G2054">
        <v>0</v>
      </c>
      <c r="H2054">
        <v>8</v>
      </c>
      <c r="I2054">
        <v>33.36</v>
      </c>
      <c r="J2054" t="s">
        <v>5</v>
      </c>
    </row>
    <row r="2055" spans="1:10" x14ac:dyDescent="0.25">
      <c r="A2055" t="s">
        <v>249</v>
      </c>
      <c r="B2055">
        <v>6151</v>
      </c>
      <c r="C2055">
        <v>5699</v>
      </c>
      <c r="D2055">
        <v>40</v>
      </c>
      <c r="E2055" s="1">
        <v>40526</v>
      </c>
      <c r="F2055">
        <v>4.1500000000000004</v>
      </c>
      <c r="G2055">
        <v>0</v>
      </c>
      <c r="H2055">
        <v>8</v>
      </c>
      <c r="I2055">
        <v>33.200000000000003</v>
      </c>
      <c r="J2055" t="s">
        <v>5</v>
      </c>
    </row>
    <row r="2056" spans="1:10" x14ac:dyDescent="0.25">
      <c r="A2056">
        <v>-344957775</v>
      </c>
      <c r="B2056">
        <v>6151</v>
      </c>
      <c r="C2056">
        <v>5699</v>
      </c>
      <c r="D2056">
        <v>34</v>
      </c>
      <c r="E2056" s="1">
        <v>40526</v>
      </c>
      <c r="F2056">
        <v>2.13</v>
      </c>
      <c r="G2056">
        <v>0</v>
      </c>
      <c r="H2056">
        <v>0</v>
      </c>
      <c r="I2056">
        <v>0</v>
      </c>
      <c r="J2056" t="s">
        <v>5</v>
      </c>
    </row>
    <row r="2057" spans="1:10" x14ac:dyDescent="0.25">
      <c r="A2057" t="s">
        <v>256</v>
      </c>
      <c r="B2057">
        <v>6002</v>
      </c>
      <c r="C2057">
        <v>5699</v>
      </c>
      <c r="D2057">
        <v>98</v>
      </c>
      <c r="E2057" s="1">
        <v>40526</v>
      </c>
      <c r="F2057">
        <v>3.57</v>
      </c>
      <c r="G2057">
        <v>0</v>
      </c>
      <c r="H2057">
        <v>8.15</v>
      </c>
      <c r="I2057">
        <v>29.095500000000001</v>
      </c>
      <c r="J2057" t="s">
        <v>5</v>
      </c>
    </row>
    <row r="2058" spans="1:10" x14ac:dyDescent="0.25">
      <c r="A2058" t="s">
        <v>126</v>
      </c>
      <c r="B2058">
        <v>6151</v>
      </c>
      <c r="C2058">
        <v>5699</v>
      </c>
      <c r="D2058">
        <v>34</v>
      </c>
      <c r="E2058" s="1">
        <v>40526</v>
      </c>
      <c r="F2058">
        <v>1.9</v>
      </c>
      <c r="G2058">
        <v>0</v>
      </c>
      <c r="H2058">
        <v>8.25</v>
      </c>
      <c r="I2058">
        <v>15.674999999999999</v>
      </c>
      <c r="J2058" t="s">
        <v>5</v>
      </c>
    </row>
    <row r="2059" spans="1:10" x14ac:dyDescent="0.25">
      <c r="A2059" t="s">
        <v>239</v>
      </c>
      <c r="B2059">
        <v>6159</v>
      </c>
      <c r="C2059">
        <v>5699</v>
      </c>
      <c r="D2059">
        <v>40</v>
      </c>
      <c r="E2059" s="1">
        <v>40526</v>
      </c>
      <c r="F2059">
        <v>2.58</v>
      </c>
      <c r="G2059">
        <v>0</v>
      </c>
      <c r="H2059">
        <v>8.85</v>
      </c>
      <c r="I2059">
        <v>22.832999999999998</v>
      </c>
      <c r="J2059" t="s">
        <v>5</v>
      </c>
    </row>
    <row r="2060" spans="1:10" x14ac:dyDescent="0.25">
      <c r="A2060">
        <v>-559060402</v>
      </c>
      <c r="B2060">
        <v>6158</v>
      </c>
      <c r="C2060">
        <v>5699</v>
      </c>
      <c r="D2060">
        <v>32</v>
      </c>
      <c r="E2060" s="1">
        <v>40526</v>
      </c>
      <c r="F2060">
        <v>2.69</v>
      </c>
      <c r="G2060">
        <v>0</v>
      </c>
      <c r="H2060">
        <v>0</v>
      </c>
      <c r="I2060">
        <v>0</v>
      </c>
      <c r="J2060" t="s">
        <v>5</v>
      </c>
    </row>
    <row r="2061" spans="1:10" x14ac:dyDescent="0.25">
      <c r="A2061" t="s">
        <v>201</v>
      </c>
      <c r="B2061">
        <v>6151</v>
      </c>
      <c r="C2061">
        <v>5699</v>
      </c>
      <c r="D2061">
        <v>34</v>
      </c>
      <c r="E2061" s="1">
        <v>40526</v>
      </c>
      <c r="F2061">
        <v>2.2200000000000002</v>
      </c>
      <c r="G2061">
        <v>0</v>
      </c>
      <c r="H2061">
        <v>9</v>
      </c>
      <c r="I2061">
        <v>19.98</v>
      </c>
      <c r="J2061" t="s">
        <v>5</v>
      </c>
    </row>
    <row r="2062" spans="1:10" x14ac:dyDescent="0.25">
      <c r="A2062" t="s">
        <v>347</v>
      </c>
      <c r="B2062">
        <v>6151</v>
      </c>
      <c r="C2062">
        <v>5699</v>
      </c>
      <c r="D2062">
        <v>34</v>
      </c>
      <c r="E2062" s="1">
        <v>40526</v>
      </c>
      <c r="F2062">
        <v>6.4</v>
      </c>
      <c r="G2062">
        <v>0</v>
      </c>
      <c r="H2062">
        <v>7.75</v>
      </c>
      <c r="I2062">
        <v>49.6</v>
      </c>
      <c r="J2062" t="s">
        <v>5</v>
      </c>
    </row>
    <row r="2063" spans="1:10" x14ac:dyDescent="0.25">
      <c r="A2063" t="s">
        <v>311</v>
      </c>
      <c r="B2063">
        <v>6151</v>
      </c>
      <c r="C2063">
        <v>5699</v>
      </c>
      <c r="D2063">
        <v>32</v>
      </c>
      <c r="E2063" s="1">
        <v>40525</v>
      </c>
      <c r="F2063">
        <v>0.65</v>
      </c>
      <c r="G2063">
        <v>0</v>
      </c>
      <c r="H2063">
        <v>9.5</v>
      </c>
      <c r="I2063">
        <v>6.1749999999999998</v>
      </c>
      <c r="J2063" t="s">
        <v>5</v>
      </c>
    </row>
    <row r="2064" spans="1:10" x14ac:dyDescent="0.25">
      <c r="A2064" t="s">
        <v>232</v>
      </c>
      <c r="B2064">
        <v>6419</v>
      </c>
      <c r="C2064">
        <v>5699</v>
      </c>
      <c r="D2064">
        <v>40</v>
      </c>
      <c r="E2064" s="1">
        <v>40525</v>
      </c>
      <c r="F2064">
        <v>2.5</v>
      </c>
      <c r="G2064">
        <v>0</v>
      </c>
      <c r="H2064">
        <v>8</v>
      </c>
      <c r="I2064">
        <v>20</v>
      </c>
      <c r="J2064" t="s">
        <v>5</v>
      </c>
    </row>
    <row r="2065" spans="1:10" x14ac:dyDescent="0.25">
      <c r="A2065" t="s">
        <v>169</v>
      </c>
      <c r="B2065">
        <v>6151</v>
      </c>
      <c r="C2065">
        <v>5699</v>
      </c>
      <c r="D2065">
        <v>40</v>
      </c>
      <c r="E2065" s="1">
        <v>40525</v>
      </c>
      <c r="F2065">
        <v>4.93</v>
      </c>
      <c r="G2065">
        <v>0</v>
      </c>
      <c r="H2065">
        <v>8</v>
      </c>
      <c r="I2065">
        <v>39.44</v>
      </c>
      <c r="J2065" t="s">
        <v>5</v>
      </c>
    </row>
    <row r="2066" spans="1:10" x14ac:dyDescent="0.25">
      <c r="A2066" t="s">
        <v>114</v>
      </c>
      <c r="B2066">
        <v>6151</v>
      </c>
      <c r="C2066">
        <v>5699</v>
      </c>
      <c r="D2066">
        <v>34</v>
      </c>
      <c r="E2066" s="1">
        <v>40525</v>
      </c>
      <c r="F2066">
        <v>4.9000000000000004</v>
      </c>
      <c r="G2066">
        <v>0</v>
      </c>
      <c r="H2066">
        <v>7.75</v>
      </c>
      <c r="I2066">
        <v>37.975000000000001</v>
      </c>
      <c r="J2066" t="s">
        <v>5</v>
      </c>
    </row>
    <row r="2067" spans="1:10" x14ac:dyDescent="0.25">
      <c r="A2067" t="s">
        <v>330</v>
      </c>
      <c r="B2067">
        <v>6151</v>
      </c>
      <c r="C2067">
        <v>5699</v>
      </c>
      <c r="D2067">
        <v>32</v>
      </c>
      <c r="E2067" s="1">
        <v>40525</v>
      </c>
      <c r="F2067">
        <v>0.92</v>
      </c>
      <c r="G2067">
        <v>0</v>
      </c>
      <c r="H2067">
        <v>8</v>
      </c>
      <c r="I2067">
        <v>7.36</v>
      </c>
      <c r="J2067" t="s">
        <v>5</v>
      </c>
    </row>
    <row r="2068" spans="1:10" x14ac:dyDescent="0.25">
      <c r="A2068" t="s">
        <v>342</v>
      </c>
      <c r="B2068">
        <v>6151</v>
      </c>
      <c r="C2068">
        <v>5699</v>
      </c>
      <c r="D2068">
        <v>34</v>
      </c>
      <c r="E2068" s="1">
        <v>40525</v>
      </c>
      <c r="F2068">
        <v>7.8</v>
      </c>
      <c r="G2068">
        <v>0</v>
      </c>
      <c r="H2068">
        <v>8.5</v>
      </c>
      <c r="I2068">
        <v>66.3</v>
      </c>
      <c r="J2068" t="s">
        <v>5</v>
      </c>
    </row>
    <row r="2069" spans="1:10" x14ac:dyDescent="0.25">
      <c r="A2069" t="s">
        <v>258</v>
      </c>
      <c r="B2069">
        <v>6151</v>
      </c>
      <c r="C2069">
        <v>5699</v>
      </c>
      <c r="D2069">
        <v>40</v>
      </c>
      <c r="E2069" s="1">
        <v>40525</v>
      </c>
      <c r="F2069">
        <v>5.6</v>
      </c>
      <c r="G2069">
        <v>0</v>
      </c>
      <c r="H2069">
        <v>8</v>
      </c>
      <c r="I2069">
        <v>44.8</v>
      </c>
      <c r="J2069" t="s">
        <v>5</v>
      </c>
    </row>
    <row r="2070" spans="1:10" x14ac:dyDescent="0.25">
      <c r="A2070" t="s">
        <v>175</v>
      </c>
      <c r="B2070">
        <v>6158</v>
      </c>
      <c r="C2070">
        <v>5699</v>
      </c>
      <c r="D2070">
        <v>32</v>
      </c>
      <c r="E2070" s="1">
        <v>40523</v>
      </c>
      <c r="F2070">
        <v>1.87</v>
      </c>
      <c r="G2070">
        <v>0</v>
      </c>
      <c r="H2070">
        <v>8.5</v>
      </c>
      <c r="I2070">
        <v>15.895000000000001</v>
      </c>
      <c r="J2070" t="s">
        <v>5</v>
      </c>
    </row>
    <row r="2071" spans="1:10" x14ac:dyDescent="0.25">
      <c r="A2071" t="s">
        <v>340</v>
      </c>
      <c r="B2071">
        <v>6139</v>
      </c>
      <c r="C2071">
        <v>5699</v>
      </c>
      <c r="D2071">
        <v>39</v>
      </c>
      <c r="E2071" s="1">
        <v>40523</v>
      </c>
      <c r="F2071">
        <v>1.63</v>
      </c>
      <c r="G2071">
        <v>0</v>
      </c>
      <c r="H2071">
        <v>7.65</v>
      </c>
      <c r="I2071">
        <v>12.4695</v>
      </c>
      <c r="J2071" t="s">
        <v>5</v>
      </c>
    </row>
    <row r="2072" spans="1:10" x14ac:dyDescent="0.25">
      <c r="A2072" t="s">
        <v>335</v>
      </c>
      <c r="B2072">
        <v>6332</v>
      </c>
      <c r="C2072">
        <v>5699</v>
      </c>
      <c r="D2072">
        <v>33</v>
      </c>
      <c r="E2072" s="1">
        <v>40523</v>
      </c>
      <c r="F2072">
        <v>1.9</v>
      </c>
      <c r="G2072">
        <v>0</v>
      </c>
      <c r="H2072">
        <v>7.25</v>
      </c>
      <c r="I2072">
        <v>13.774999999999999</v>
      </c>
      <c r="J2072" t="s">
        <v>5</v>
      </c>
    </row>
    <row r="2073" spans="1:10" x14ac:dyDescent="0.25">
      <c r="A2073" t="s">
        <v>362</v>
      </c>
      <c r="B2073">
        <v>6332</v>
      </c>
      <c r="C2073">
        <v>5699</v>
      </c>
      <c r="D2073">
        <v>33</v>
      </c>
      <c r="E2073" s="1">
        <v>40523</v>
      </c>
      <c r="F2073">
        <v>4.57</v>
      </c>
      <c r="G2073">
        <v>0</v>
      </c>
      <c r="H2073">
        <v>7.25</v>
      </c>
      <c r="I2073">
        <v>33.1325</v>
      </c>
      <c r="J2073" t="s">
        <v>5</v>
      </c>
    </row>
    <row r="2074" spans="1:10" x14ac:dyDescent="0.25">
      <c r="A2074" t="s">
        <v>55</v>
      </c>
      <c r="B2074">
        <v>6220</v>
      </c>
      <c r="C2074">
        <v>5699</v>
      </c>
      <c r="D2074">
        <v>40</v>
      </c>
      <c r="E2074" s="1">
        <v>40523</v>
      </c>
      <c r="F2074">
        <v>3.22</v>
      </c>
      <c r="G2074">
        <v>0</v>
      </c>
      <c r="H2074">
        <v>8.15</v>
      </c>
      <c r="I2074">
        <v>26.243000000000002</v>
      </c>
      <c r="J2074" t="s">
        <v>5</v>
      </c>
    </row>
    <row r="2075" spans="1:10" x14ac:dyDescent="0.25">
      <c r="A2075" t="s">
        <v>283</v>
      </c>
      <c r="B2075">
        <v>6332</v>
      </c>
      <c r="C2075">
        <v>5699</v>
      </c>
      <c r="D2075">
        <v>33</v>
      </c>
      <c r="E2075" s="1">
        <v>40523</v>
      </c>
      <c r="F2075">
        <v>2.5</v>
      </c>
      <c r="G2075">
        <v>0</v>
      </c>
      <c r="H2075">
        <v>8</v>
      </c>
      <c r="I2075">
        <v>20</v>
      </c>
      <c r="J2075" t="s">
        <v>5</v>
      </c>
    </row>
    <row r="2076" spans="1:10" x14ac:dyDescent="0.25">
      <c r="A2076" t="s">
        <v>363</v>
      </c>
      <c r="B2076">
        <v>6002</v>
      </c>
      <c r="C2076">
        <v>5699</v>
      </c>
      <c r="D2076">
        <v>31</v>
      </c>
      <c r="E2076" s="1">
        <v>40522</v>
      </c>
      <c r="F2076">
        <v>34.200000000000003</v>
      </c>
      <c r="G2076">
        <v>0</v>
      </c>
      <c r="H2076">
        <v>8</v>
      </c>
      <c r="I2076">
        <v>273.60000000000002</v>
      </c>
      <c r="J2076" t="s">
        <v>5</v>
      </c>
    </row>
    <row r="2077" spans="1:10" x14ac:dyDescent="0.25">
      <c r="A2077" t="s">
        <v>223</v>
      </c>
      <c r="B2077">
        <v>6135</v>
      </c>
      <c r="C2077">
        <v>5699</v>
      </c>
      <c r="D2077">
        <v>32</v>
      </c>
      <c r="E2077" s="1">
        <v>40522</v>
      </c>
      <c r="F2077">
        <v>2.1</v>
      </c>
      <c r="G2077">
        <v>0</v>
      </c>
      <c r="H2077">
        <v>8.5</v>
      </c>
      <c r="I2077">
        <v>17.850000000000001</v>
      </c>
      <c r="J2077" t="s">
        <v>5</v>
      </c>
    </row>
    <row r="2078" spans="1:10" x14ac:dyDescent="0.25">
      <c r="A2078" t="s">
        <v>272</v>
      </c>
      <c r="B2078">
        <v>6002</v>
      </c>
      <c r="C2078">
        <v>5699</v>
      </c>
      <c r="D2078">
        <v>31</v>
      </c>
      <c r="E2078" s="1">
        <v>40522</v>
      </c>
      <c r="F2078">
        <v>33.33</v>
      </c>
      <c r="G2078">
        <v>0</v>
      </c>
      <c r="H2078">
        <v>7.5</v>
      </c>
      <c r="I2078">
        <v>249.97499999999999</v>
      </c>
      <c r="J2078" t="s">
        <v>5</v>
      </c>
    </row>
    <row r="2079" spans="1:10" x14ac:dyDescent="0.25">
      <c r="A2079" t="s">
        <v>278</v>
      </c>
      <c r="B2079">
        <v>6002</v>
      </c>
      <c r="C2079">
        <v>5699</v>
      </c>
      <c r="D2079">
        <v>31</v>
      </c>
      <c r="E2079" s="1">
        <v>40522</v>
      </c>
      <c r="F2079">
        <v>30.75</v>
      </c>
      <c r="G2079">
        <v>0</v>
      </c>
      <c r="H2079">
        <v>7.5</v>
      </c>
      <c r="I2079">
        <v>230.625</v>
      </c>
      <c r="J2079" t="s">
        <v>5</v>
      </c>
    </row>
    <row r="2080" spans="1:10" x14ac:dyDescent="0.25">
      <c r="A2080" t="s">
        <v>269</v>
      </c>
      <c r="B2080">
        <v>6139</v>
      </c>
      <c r="C2080">
        <v>5699</v>
      </c>
      <c r="D2080">
        <v>32</v>
      </c>
      <c r="E2080" s="1">
        <v>40522</v>
      </c>
      <c r="F2080">
        <v>2.1800000000000002</v>
      </c>
      <c r="G2080">
        <v>0</v>
      </c>
      <c r="H2080">
        <v>9</v>
      </c>
      <c r="I2080">
        <v>19.62</v>
      </c>
      <c r="J2080" t="s">
        <v>5</v>
      </c>
    </row>
    <row r="2081" spans="1:10" x14ac:dyDescent="0.25">
      <c r="A2081" t="s">
        <v>352</v>
      </c>
      <c r="B2081">
        <v>6256</v>
      </c>
      <c r="C2081">
        <v>5699</v>
      </c>
      <c r="D2081">
        <v>33</v>
      </c>
      <c r="E2081" s="1">
        <v>40521</v>
      </c>
      <c r="F2081">
        <v>2.08</v>
      </c>
      <c r="G2081">
        <v>0</v>
      </c>
      <c r="H2081">
        <v>8</v>
      </c>
      <c r="I2081">
        <v>16.64</v>
      </c>
      <c r="J2081" t="s">
        <v>5</v>
      </c>
    </row>
    <row r="2082" spans="1:10" x14ac:dyDescent="0.25">
      <c r="A2082" t="s">
        <v>336</v>
      </c>
      <c r="B2082">
        <v>6214</v>
      </c>
      <c r="C2082">
        <v>5699</v>
      </c>
      <c r="D2082">
        <v>33</v>
      </c>
      <c r="E2082" s="1">
        <v>40521</v>
      </c>
      <c r="F2082">
        <v>3.07</v>
      </c>
      <c r="G2082">
        <v>0</v>
      </c>
      <c r="H2082">
        <v>7.75</v>
      </c>
      <c r="I2082">
        <v>23.7925</v>
      </c>
      <c r="J2082" t="s">
        <v>5</v>
      </c>
    </row>
    <row r="2083" spans="1:10" x14ac:dyDescent="0.25">
      <c r="A2083" t="s">
        <v>374</v>
      </c>
      <c r="B2083">
        <v>6002</v>
      </c>
      <c r="C2083">
        <v>5699</v>
      </c>
      <c r="D2083">
        <v>38</v>
      </c>
      <c r="E2083" s="1">
        <v>40521</v>
      </c>
      <c r="F2083">
        <v>5.94</v>
      </c>
      <c r="G2083">
        <v>0</v>
      </c>
      <c r="H2083">
        <v>8</v>
      </c>
      <c r="I2083">
        <v>47.52</v>
      </c>
      <c r="J2083" t="s">
        <v>5</v>
      </c>
    </row>
    <row r="2084" spans="1:10" x14ac:dyDescent="0.25">
      <c r="A2084" t="s">
        <v>361</v>
      </c>
      <c r="B2084">
        <v>6328</v>
      </c>
      <c r="C2084">
        <v>5699</v>
      </c>
      <c r="D2084">
        <v>45</v>
      </c>
      <c r="E2084" s="1">
        <v>40521</v>
      </c>
      <c r="F2084">
        <v>0.82</v>
      </c>
      <c r="G2084">
        <v>0</v>
      </c>
      <c r="H2084">
        <v>8</v>
      </c>
      <c r="I2084">
        <v>6.56</v>
      </c>
      <c r="J2084" t="s">
        <v>5</v>
      </c>
    </row>
    <row r="2085" spans="1:10" x14ac:dyDescent="0.25">
      <c r="A2085" t="s">
        <v>338</v>
      </c>
      <c r="B2085">
        <v>6214</v>
      </c>
      <c r="C2085">
        <v>5699</v>
      </c>
      <c r="D2085">
        <v>40</v>
      </c>
      <c r="E2085" s="1">
        <v>40521</v>
      </c>
      <c r="F2085">
        <v>5.5</v>
      </c>
      <c r="G2085">
        <v>0</v>
      </c>
      <c r="H2085">
        <v>8.15</v>
      </c>
      <c r="I2085">
        <v>44.825000000000003</v>
      </c>
      <c r="J2085" t="s">
        <v>5</v>
      </c>
    </row>
    <row r="2086" spans="1:10" x14ac:dyDescent="0.25">
      <c r="A2086" t="s">
        <v>129</v>
      </c>
      <c r="B2086">
        <v>6002</v>
      </c>
      <c r="C2086">
        <v>5699</v>
      </c>
      <c r="D2086">
        <v>39</v>
      </c>
      <c r="E2086" s="1">
        <v>40521</v>
      </c>
      <c r="F2086">
        <v>1.82</v>
      </c>
      <c r="G2086">
        <v>0</v>
      </c>
      <c r="H2086">
        <v>8.5</v>
      </c>
      <c r="I2086">
        <v>15.47</v>
      </c>
      <c r="J2086" t="s">
        <v>5</v>
      </c>
    </row>
    <row r="2087" spans="1:10" x14ac:dyDescent="0.25">
      <c r="A2087" t="s">
        <v>170</v>
      </c>
      <c r="B2087">
        <v>6204</v>
      </c>
      <c r="C2087">
        <v>5699</v>
      </c>
      <c r="D2087">
        <v>36</v>
      </c>
      <c r="E2087" s="1">
        <v>40521</v>
      </c>
      <c r="F2087">
        <v>0.87</v>
      </c>
      <c r="G2087">
        <v>0</v>
      </c>
      <c r="H2087">
        <v>8.5</v>
      </c>
      <c r="I2087">
        <v>7.3949999999999996</v>
      </c>
      <c r="J2087" t="s">
        <v>5</v>
      </c>
    </row>
    <row r="2088" spans="1:10" x14ac:dyDescent="0.25">
      <c r="A2088" t="s">
        <v>320</v>
      </c>
      <c r="B2088">
        <v>6002</v>
      </c>
      <c r="C2088">
        <v>5699</v>
      </c>
      <c r="D2088">
        <v>45</v>
      </c>
      <c r="E2088" s="1">
        <v>40521</v>
      </c>
      <c r="F2088">
        <v>1.2</v>
      </c>
      <c r="G2088">
        <v>0</v>
      </c>
      <c r="H2088">
        <v>7.65</v>
      </c>
      <c r="I2088">
        <v>9.18</v>
      </c>
      <c r="J2088" t="s">
        <v>5</v>
      </c>
    </row>
    <row r="2089" spans="1:10" x14ac:dyDescent="0.25">
      <c r="A2089" t="s">
        <v>378</v>
      </c>
      <c r="B2089">
        <v>6002</v>
      </c>
      <c r="C2089">
        <v>5699</v>
      </c>
      <c r="D2089">
        <v>98</v>
      </c>
      <c r="E2089" s="1">
        <v>40521</v>
      </c>
      <c r="F2089">
        <v>1.83</v>
      </c>
      <c r="G2089">
        <v>0</v>
      </c>
      <c r="H2089">
        <v>8.75</v>
      </c>
      <c r="I2089">
        <v>16.012499999999999</v>
      </c>
      <c r="J2089" t="s">
        <v>5</v>
      </c>
    </row>
    <row r="2090" spans="1:10" x14ac:dyDescent="0.25">
      <c r="A2090" t="s">
        <v>354</v>
      </c>
      <c r="B2090">
        <v>6145</v>
      </c>
      <c r="C2090">
        <v>5699</v>
      </c>
      <c r="D2090">
        <v>32</v>
      </c>
      <c r="E2090" s="1">
        <v>40521</v>
      </c>
      <c r="F2090">
        <v>0.35</v>
      </c>
      <c r="G2090">
        <v>0</v>
      </c>
      <c r="H2090">
        <v>9.5</v>
      </c>
      <c r="I2090">
        <v>3.3249999999999997</v>
      </c>
      <c r="J2090" t="s">
        <v>5</v>
      </c>
    </row>
    <row r="2091" spans="1:10" x14ac:dyDescent="0.25">
      <c r="A2091" t="s">
        <v>128</v>
      </c>
      <c r="B2091">
        <v>6151</v>
      </c>
      <c r="C2091">
        <v>5699</v>
      </c>
      <c r="D2091">
        <v>39</v>
      </c>
      <c r="E2091" s="1">
        <v>40521</v>
      </c>
      <c r="F2091">
        <v>3.05</v>
      </c>
      <c r="G2091">
        <v>0</v>
      </c>
      <c r="H2091">
        <v>8.5</v>
      </c>
      <c r="I2091">
        <v>25.924999999999997</v>
      </c>
      <c r="J2091" t="s">
        <v>5</v>
      </c>
    </row>
    <row r="2092" spans="1:10" x14ac:dyDescent="0.25">
      <c r="A2092" t="s">
        <v>254</v>
      </c>
      <c r="B2092">
        <v>6002</v>
      </c>
      <c r="C2092">
        <v>5699</v>
      </c>
      <c r="D2092">
        <v>36</v>
      </c>
      <c r="E2092" s="1">
        <v>40521</v>
      </c>
      <c r="F2092">
        <v>0.35</v>
      </c>
      <c r="G2092">
        <v>0</v>
      </c>
      <c r="H2092">
        <v>8.25</v>
      </c>
      <c r="I2092">
        <v>2.8874999999999997</v>
      </c>
      <c r="J2092" t="s">
        <v>5</v>
      </c>
    </row>
    <row r="2093" spans="1:10" x14ac:dyDescent="0.25">
      <c r="A2093" t="s">
        <v>366</v>
      </c>
      <c r="B2093">
        <v>6151</v>
      </c>
      <c r="C2093">
        <v>5699</v>
      </c>
      <c r="D2093">
        <v>32</v>
      </c>
      <c r="E2093" s="1">
        <v>40521</v>
      </c>
      <c r="F2093">
        <v>4</v>
      </c>
      <c r="G2093">
        <v>0</v>
      </c>
      <c r="H2093">
        <v>9</v>
      </c>
      <c r="I2093">
        <v>36</v>
      </c>
      <c r="J2093" t="s">
        <v>5</v>
      </c>
    </row>
    <row r="2094" spans="1:10" x14ac:dyDescent="0.25">
      <c r="A2094" t="s">
        <v>358</v>
      </c>
      <c r="B2094">
        <v>6251</v>
      </c>
      <c r="C2094">
        <v>5699</v>
      </c>
      <c r="D2094">
        <v>33</v>
      </c>
      <c r="E2094" s="1">
        <v>40520</v>
      </c>
      <c r="F2094">
        <v>2.72</v>
      </c>
      <c r="G2094">
        <v>0</v>
      </c>
      <c r="H2094">
        <v>7.25</v>
      </c>
      <c r="I2094">
        <v>19.720000000000002</v>
      </c>
      <c r="J2094" t="s">
        <v>5</v>
      </c>
    </row>
    <row r="2095" spans="1:10" x14ac:dyDescent="0.25">
      <c r="A2095" t="s">
        <v>334</v>
      </c>
      <c r="B2095">
        <v>6139</v>
      </c>
      <c r="C2095">
        <v>5699</v>
      </c>
      <c r="D2095">
        <v>34</v>
      </c>
      <c r="E2095" s="1">
        <v>40520</v>
      </c>
      <c r="F2095">
        <v>4.3</v>
      </c>
      <c r="G2095">
        <v>0</v>
      </c>
      <c r="H2095">
        <v>8.25</v>
      </c>
      <c r="I2095">
        <v>35.475000000000001</v>
      </c>
      <c r="J2095" t="s">
        <v>5</v>
      </c>
    </row>
    <row r="2096" spans="1:10" x14ac:dyDescent="0.25">
      <c r="A2096" t="s">
        <v>167</v>
      </c>
      <c r="B2096">
        <v>6251</v>
      </c>
      <c r="C2096">
        <v>5699</v>
      </c>
      <c r="D2096">
        <v>33</v>
      </c>
      <c r="E2096" s="1">
        <v>40520</v>
      </c>
      <c r="F2096">
        <v>2.77</v>
      </c>
      <c r="G2096">
        <v>0</v>
      </c>
      <c r="H2096">
        <v>7.25</v>
      </c>
      <c r="I2096">
        <v>20.0825</v>
      </c>
      <c r="J2096" t="s">
        <v>5</v>
      </c>
    </row>
    <row r="2097" spans="1:10" x14ac:dyDescent="0.25">
      <c r="A2097" t="s">
        <v>345</v>
      </c>
      <c r="B2097">
        <v>6328</v>
      </c>
      <c r="C2097">
        <v>5699</v>
      </c>
      <c r="D2097">
        <v>45</v>
      </c>
      <c r="E2097" s="1">
        <v>40520</v>
      </c>
      <c r="F2097">
        <v>1.5</v>
      </c>
      <c r="G2097">
        <v>0</v>
      </c>
      <c r="H2097">
        <v>8.15</v>
      </c>
      <c r="I2097">
        <v>12.225000000000001</v>
      </c>
      <c r="J2097" t="s">
        <v>5</v>
      </c>
    </row>
    <row r="2098" spans="1:10" x14ac:dyDescent="0.25">
      <c r="A2098" t="s">
        <v>252</v>
      </c>
      <c r="B2098">
        <v>6151</v>
      </c>
      <c r="C2098">
        <v>5699</v>
      </c>
      <c r="D2098">
        <v>32</v>
      </c>
      <c r="E2098" s="1">
        <v>40520</v>
      </c>
      <c r="F2098">
        <v>2.4300000000000002</v>
      </c>
      <c r="G2098">
        <v>0</v>
      </c>
      <c r="H2098">
        <v>7.75</v>
      </c>
      <c r="I2098">
        <v>18.8325</v>
      </c>
      <c r="J2098" t="s">
        <v>5</v>
      </c>
    </row>
    <row r="2099" spans="1:10" x14ac:dyDescent="0.25">
      <c r="A2099">
        <v>-498465077</v>
      </c>
      <c r="B2099">
        <v>6151</v>
      </c>
      <c r="C2099">
        <v>5699</v>
      </c>
      <c r="D2099">
        <v>39</v>
      </c>
      <c r="E2099" s="1">
        <v>40520</v>
      </c>
      <c r="F2099">
        <v>2.2200000000000002</v>
      </c>
      <c r="G2099">
        <v>0</v>
      </c>
      <c r="H2099">
        <v>0</v>
      </c>
      <c r="I2099">
        <v>0</v>
      </c>
      <c r="J2099" t="s">
        <v>5</v>
      </c>
    </row>
    <row r="2100" spans="1:10" x14ac:dyDescent="0.25">
      <c r="A2100" t="s">
        <v>120</v>
      </c>
      <c r="B2100">
        <v>6214</v>
      </c>
      <c r="C2100">
        <v>5699</v>
      </c>
      <c r="D2100">
        <v>40</v>
      </c>
      <c r="E2100" s="1">
        <v>40520</v>
      </c>
      <c r="F2100">
        <v>0.72</v>
      </c>
      <c r="G2100">
        <v>0</v>
      </c>
      <c r="H2100">
        <v>8</v>
      </c>
      <c r="I2100">
        <v>5.76</v>
      </c>
      <c r="J2100" t="s">
        <v>5</v>
      </c>
    </row>
    <row r="2101" spans="1:10" x14ac:dyDescent="0.25">
      <c r="A2101" t="s">
        <v>203</v>
      </c>
      <c r="B2101">
        <v>6251</v>
      </c>
      <c r="C2101">
        <v>5699</v>
      </c>
      <c r="D2101">
        <v>40</v>
      </c>
      <c r="E2101" s="1">
        <v>40520</v>
      </c>
      <c r="F2101">
        <v>7.57</v>
      </c>
      <c r="G2101">
        <v>0</v>
      </c>
      <c r="H2101">
        <v>8.15</v>
      </c>
      <c r="I2101">
        <v>61.695500000000003</v>
      </c>
      <c r="J2101" t="s">
        <v>5</v>
      </c>
    </row>
    <row r="2102" spans="1:10" x14ac:dyDescent="0.25">
      <c r="A2102" t="s">
        <v>216</v>
      </c>
      <c r="B2102">
        <v>6328</v>
      </c>
      <c r="C2102">
        <v>5699</v>
      </c>
      <c r="D2102">
        <v>45</v>
      </c>
      <c r="E2102" s="1">
        <v>40520</v>
      </c>
      <c r="F2102">
        <v>1.5</v>
      </c>
      <c r="G2102">
        <v>0</v>
      </c>
      <c r="H2102">
        <v>8</v>
      </c>
      <c r="I2102">
        <v>12</v>
      </c>
      <c r="J2102" t="s">
        <v>5</v>
      </c>
    </row>
    <row r="2103" spans="1:10" x14ac:dyDescent="0.25">
      <c r="A2103" t="s">
        <v>313</v>
      </c>
      <c r="B2103">
        <v>6002</v>
      </c>
      <c r="C2103">
        <v>5699</v>
      </c>
      <c r="D2103">
        <v>95</v>
      </c>
      <c r="E2103" s="1">
        <v>40519</v>
      </c>
      <c r="F2103">
        <v>0.57999999999999996</v>
      </c>
      <c r="G2103">
        <v>0</v>
      </c>
      <c r="H2103">
        <v>11</v>
      </c>
      <c r="I2103">
        <v>6.38</v>
      </c>
      <c r="J2103" t="s">
        <v>5</v>
      </c>
    </row>
    <row r="2104" spans="1:10" x14ac:dyDescent="0.25">
      <c r="A2104" t="s">
        <v>361</v>
      </c>
      <c r="B2104">
        <v>6002</v>
      </c>
      <c r="C2104">
        <v>5699</v>
      </c>
      <c r="D2104">
        <v>93</v>
      </c>
      <c r="E2104" s="1">
        <v>40519</v>
      </c>
      <c r="F2104">
        <v>0.83</v>
      </c>
      <c r="G2104">
        <v>0</v>
      </c>
      <c r="H2104">
        <v>8</v>
      </c>
      <c r="I2104">
        <v>6.64</v>
      </c>
      <c r="J2104" t="s">
        <v>5</v>
      </c>
    </row>
    <row r="2105" spans="1:10" x14ac:dyDescent="0.25">
      <c r="A2105" t="s">
        <v>258</v>
      </c>
      <c r="B2105">
        <v>6002</v>
      </c>
      <c r="C2105">
        <v>5699</v>
      </c>
      <c r="D2105">
        <v>96</v>
      </c>
      <c r="E2105" s="1">
        <v>40519</v>
      </c>
      <c r="F2105">
        <v>1</v>
      </c>
      <c r="G2105">
        <v>0</v>
      </c>
      <c r="H2105">
        <v>8</v>
      </c>
      <c r="I2105">
        <v>8</v>
      </c>
      <c r="J2105" t="s">
        <v>5</v>
      </c>
    </row>
    <row r="2106" spans="1:10" x14ac:dyDescent="0.25">
      <c r="A2106" t="s">
        <v>357</v>
      </c>
      <c r="B2106">
        <v>6290</v>
      </c>
      <c r="C2106">
        <v>5699</v>
      </c>
      <c r="D2106">
        <v>33</v>
      </c>
      <c r="E2106" s="1">
        <v>40519</v>
      </c>
      <c r="F2106">
        <v>3</v>
      </c>
      <c r="G2106">
        <v>0</v>
      </c>
      <c r="H2106">
        <v>8</v>
      </c>
      <c r="I2106">
        <v>24</v>
      </c>
      <c r="J2106" t="s">
        <v>5</v>
      </c>
    </row>
    <row r="2107" spans="1:10" x14ac:dyDescent="0.25">
      <c r="A2107" t="s">
        <v>55</v>
      </c>
      <c r="B2107">
        <v>6002</v>
      </c>
      <c r="C2107">
        <v>5699</v>
      </c>
      <c r="D2107">
        <v>92</v>
      </c>
      <c r="E2107" s="1">
        <v>40519</v>
      </c>
      <c r="F2107">
        <v>0.5</v>
      </c>
      <c r="G2107">
        <v>0</v>
      </c>
      <c r="H2107">
        <v>8.15</v>
      </c>
      <c r="I2107">
        <v>4.0750000000000002</v>
      </c>
      <c r="J2107" t="s">
        <v>5</v>
      </c>
    </row>
    <row r="2108" spans="1:10" x14ac:dyDescent="0.25">
      <c r="A2108" t="s">
        <v>55</v>
      </c>
      <c r="B2108">
        <v>6002</v>
      </c>
      <c r="C2108">
        <v>5699</v>
      </c>
      <c r="D2108">
        <v>93</v>
      </c>
      <c r="E2108" s="1">
        <v>40519</v>
      </c>
      <c r="F2108">
        <v>0.75</v>
      </c>
      <c r="G2108">
        <v>0</v>
      </c>
      <c r="H2108">
        <v>8.15</v>
      </c>
      <c r="I2108">
        <v>6.1125000000000007</v>
      </c>
      <c r="J2108" t="s">
        <v>5</v>
      </c>
    </row>
    <row r="2109" spans="1:10" x14ac:dyDescent="0.25">
      <c r="A2109" t="s">
        <v>55</v>
      </c>
      <c r="B2109">
        <v>6002</v>
      </c>
      <c r="C2109">
        <v>5699</v>
      </c>
      <c r="D2109">
        <v>96</v>
      </c>
      <c r="E2109" s="1">
        <v>40519</v>
      </c>
      <c r="F2109">
        <v>0.75</v>
      </c>
      <c r="G2109">
        <v>0</v>
      </c>
      <c r="H2109">
        <v>8.15</v>
      </c>
      <c r="I2109">
        <v>6.1125000000000007</v>
      </c>
      <c r="J2109" t="s">
        <v>5</v>
      </c>
    </row>
    <row r="2110" spans="1:10" x14ac:dyDescent="0.25">
      <c r="A2110" t="s">
        <v>258</v>
      </c>
      <c r="B2110">
        <v>6002</v>
      </c>
      <c r="C2110">
        <v>5699</v>
      </c>
      <c r="D2110">
        <v>92</v>
      </c>
      <c r="E2110" s="1">
        <v>40519</v>
      </c>
      <c r="F2110">
        <v>0.45</v>
      </c>
      <c r="G2110">
        <v>0</v>
      </c>
      <c r="H2110">
        <v>8</v>
      </c>
      <c r="I2110">
        <v>3.6</v>
      </c>
      <c r="J2110" t="s">
        <v>5</v>
      </c>
    </row>
    <row r="2111" spans="1:10" x14ac:dyDescent="0.25">
      <c r="A2111" t="s">
        <v>361</v>
      </c>
      <c r="B2111">
        <v>6002</v>
      </c>
      <c r="C2111">
        <v>5699</v>
      </c>
      <c r="D2111">
        <v>96</v>
      </c>
      <c r="E2111" s="1">
        <v>40519</v>
      </c>
      <c r="F2111">
        <v>0.8</v>
      </c>
      <c r="G2111">
        <v>0</v>
      </c>
      <c r="H2111">
        <v>8</v>
      </c>
      <c r="I2111">
        <v>6.4</v>
      </c>
      <c r="J2111" t="s">
        <v>5</v>
      </c>
    </row>
    <row r="2112" spans="1:10" x14ac:dyDescent="0.25">
      <c r="A2112" t="s">
        <v>258</v>
      </c>
      <c r="B2112">
        <v>6002</v>
      </c>
      <c r="C2112">
        <v>5699</v>
      </c>
      <c r="D2112">
        <v>93</v>
      </c>
      <c r="E2112" s="1">
        <v>40519</v>
      </c>
      <c r="F2112">
        <v>1.5</v>
      </c>
      <c r="G2112">
        <v>0</v>
      </c>
      <c r="H2112">
        <v>8</v>
      </c>
      <c r="I2112">
        <v>12</v>
      </c>
      <c r="J2112" t="s">
        <v>5</v>
      </c>
    </row>
    <row r="2113" spans="1:10" x14ac:dyDescent="0.25">
      <c r="A2113" t="s">
        <v>339</v>
      </c>
      <c r="B2113">
        <v>6139</v>
      </c>
      <c r="C2113">
        <v>5699</v>
      </c>
      <c r="D2113">
        <v>39</v>
      </c>
      <c r="E2113" s="1">
        <v>40517</v>
      </c>
      <c r="F2113">
        <v>0.32</v>
      </c>
      <c r="G2113">
        <v>0</v>
      </c>
      <c r="H2113">
        <v>7.45</v>
      </c>
      <c r="I2113">
        <v>2.3839999999999999</v>
      </c>
      <c r="J2113" t="s">
        <v>5</v>
      </c>
    </row>
    <row r="2114" spans="1:10" x14ac:dyDescent="0.25">
      <c r="A2114" t="s">
        <v>214</v>
      </c>
      <c r="B2114">
        <v>6220</v>
      </c>
      <c r="C2114">
        <v>5699</v>
      </c>
      <c r="D2114">
        <v>33</v>
      </c>
      <c r="E2114" s="1">
        <v>40516</v>
      </c>
      <c r="F2114">
        <v>6.08</v>
      </c>
      <c r="G2114">
        <v>0</v>
      </c>
      <c r="H2114">
        <v>7.75</v>
      </c>
      <c r="I2114">
        <v>47.12</v>
      </c>
      <c r="J2114" t="s">
        <v>5</v>
      </c>
    </row>
    <row r="2115" spans="1:10" x14ac:dyDescent="0.25">
      <c r="A2115" t="s">
        <v>372</v>
      </c>
      <c r="B2115">
        <v>6204</v>
      </c>
      <c r="C2115">
        <v>5699</v>
      </c>
      <c r="D2115">
        <v>33</v>
      </c>
      <c r="E2115" s="1">
        <v>40516</v>
      </c>
      <c r="F2115">
        <v>2.2799999999999998</v>
      </c>
      <c r="G2115">
        <v>0</v>
      </c>
      <c r="H2115">
        <v>7.25</v>
      </c>
      <c r="I2115">
        <v>16.529999999999998</v>
      </c>
      <c r="J2115" t="s">
        <v>5</v>
      </c>
    </row>
    <row r="2116" spans="1:10" x14ac:dyDescent="0.25">
      <c r="A2116" t="s">
        <v>279</v>
      </c>
      <c r="B2116">
        <v>6139</v>
      </c>
      <c r="C2116">
        <v>5699</v>
      </c>
      <c r="D2116">
        <v>33</v>
      </c>
      <c r="E2116" s="1">
        <v>40516</v>
      </c>
      <c r="F2116">
        <v>4.28</v>
      </c>
      <c r="G2116">
        <v>0</v>
      </c>
      <c r="H2116">
        <v>7.5</v>
      </c>
      <c r="I2116">
        <v>32.1</v>
      </c>
      <c r="J2116" t="s">
        <v>5</v>
      </c>
    </row>
    <row r="2117" spans="1:10" x14ac:dyDescent="0.25">
      <c r="A2117" t="s">
        <v>207</v>
      </c>
      <c r="B2117">
        <v>6151</v>
      </c>
      <c r="C2117">
        <v>5699</v>
      </c>
      <c r="D2117">
        <v>35</v>
      </c>
      <c r="E2117" s="1">
        <v>40516</v>
      </c>
      <c r="F2117">
        <v>3.82</v>
      </c>
      <c r="G2117">
        <v>0</v>
      </c>
      <c r="H2117">
        <v>8.5</v>
      </c>
      <c r="I2117">
        <v>32.47</v>
      </c>
      <c r="J2117" t="s">
        <v>5</v>
      </c>
    </row>
    <row r="2118" spans="1:10" x14ac:dyDescent="0.25">
      <c r="A2118" t="s">
        <v>373</v>
      </c>
      <c r="B2118">
        <v>6220</v>
      </c>
      <c r="C2118">
        <v>5699</v>
      </c>
      <c r="D2118">
        <v>33</v>
      </c>
      <c r="E2118" s="1">
        <v>40516</v>
      </c>
      <c r="F2118">
        <v>2.88</v>
      </c>
      <c r="G2118">
        <v>0</v>
      </c>
      <c r="H2118">
        <v>7.25</v>
      </c>
      <c r="I2118">
        <v>20.88</v>
      </c>
      <c r="J2118" t="s">
        <v>5</v>
      </c>
    </row>
    <row r="2119" spans="1:10" x14ac:dyDescent="0.25">
      <c r="A2119" t="s">
        <v>379</v>
      </c>
      <c r="B2119">
        <v>6220</v>
      </c>
      <c r="C2119">
        <v>5699</v>
      </c>
      <c r="D2119">
        <v>33</v>
      </c>
      <c r="E2119" s="1">
        <v>40516</v>
      </c>
      <c r="F2119">
        <v>3.02</v>
      </c>
      <c r="G2119">
        <v>0</v>
      </c>
      <c r="H2119">
        <v>7.25</v>
      </c>
      <c r="I2119">
        <v>21.895</v>
      </c>
      <c r="J2119" t="s">
        <v>5</v>
      </c>
    </row>
    <row r="2120" spans="1:10" x14ac:dyDescent="0.25">
      <c r="A2120" t="s">
        <v>287</v>
      </c>
      <c r="B2120">
        <v>6139</v>
      </c>
      <c r="C2120">
        <v>5699</v>
      </c>
      <c r="D2120">
        <v>33</v>
      </c>
      <c r="E2120" s="1">
        <v>40516</v>
      </c>
      <c r="F2120">
        <v>4.5199999999999996</v>
      </c>
      <c r="G2120">
        <v>0</v>
      </c>
      <c r="H2120">
        <v>7.75</v>
      </c>
      <c r="I2120">
        <v>35.029999999999994</v>
      </c>
      <c r="J2120" t="s">
        <v>5</v>
      </c>
    </row>
    <row r="2121" spans="1:10" x14ac:dyDescent="0.25">
      <c r="A2121" t="s">
        <v>320</v>
      </c>
      <c r="B2121">
        <v>6002</v>
      </c>
      <c r="C2121">
        <v>5699</v>
      </c>
      <c r="D2121">
        <v>93</v>
      </c>
      <c r="E2121" s="1">
        <v>40515</v>
      </c>
      <c r="F2121">
        <v>0.5</v>
      </c>
      <c r="G2121">
        <v>0</v>
      </c>
      <c r="H2121">
        <v>7.65</v>
      </c>
      <c r="I2121">
        <v>3.8250000000000002</v>
      </c>
      <c r="J2121" t="s">
        <v>5</v>
      </c>
    </row>
    <row r="2122" spans="1:10" x14ac:dyDescent="0.25">
      <c r="A2122" t="s">
        <v>232</v>
      </c>
      <c r="B2122">
        <v>6002</v>
      </c>
      <c r="C2122">
        <v>5699</v>
      </c>
      <c r="D2122">
        <v>94</v>
      </c>
      <c r="E2122" s="1">
        <v>40515</v>
      </c>
      <c r="F2122">
        <v>1.75</v>
      </c>
      <c r="G2122">
        <v>0</v>
      </c>
      <c r="H2122">
        <v>8</v>
      </c>
      <c r="I2122">
        <v>14</v>
      </c>
      <c r="J2122" t="s">
        <v>5</v>
      </c>
    </row>
    <row r="2123" spans="1:10" x14ac:dyDescent="0.25">
      <c r="A2123" t="s">
        <v>258</v>
      </c>
      <c r="B2123">
        <v>6002</v>
      </c>
      <c r="C2123">
        <v>5699</v>
      </c>
      <c r="D2123">
        <v>94</v>
      </c>
      <c r="E2123" s="1">
        <v>40515</v>
      </c>
      <c r="F2123">
        <v>1.75</v>
      </c>
      <c r="G2123">
        <v>0</v>
      </c>
      <c r="H2123">
        <v>8</v>
      </c>
      <c r="I2123">
        <v>14</v>
      </c>
      <c r="J2123" t="s">
        <v>5</v>
      </c>
    </row>
    <row r="2124" spans="1:10" x14ac:dyDescent="0.25">
      <c r="A2124" t="s">
        <v>216</v>
      </c>
      <c r="B2124">
        <v>6002</v>
      </c>
      <c r="C2124">
        <v>5699</v>
      </c>
      <c r="D2124">
        <v>94</v>
      </c>
      <c r="E2124" s="1">
        <v>40515</v>
      </c>
      <c r="F2124">
        <v>1.7</v>
      </c>
      <c r="G2124">
        <v>0</v>
      </c>
      <c r="H2124">
        <v>8</v>
      </c>
      <c r="I2124">
        <v>13.6</v>
      </c>
      <c r="J2124" t="s">
        <v>5</v>
      </c>
    </row>
    <row r="2125" spans="1:10" x14ac:dyDescent="0.25">
      <c r="A2125" t="s">
        <v>345</v>
      </c>
      <c r="B2125">
        <v>6002</v>
      </c>
      <c r="C2125">
        <v>5699</v>
      </c>
      <c r="D2125">
        <v>93</v>
      </c>
      <c r="E2125" s="1">
        <v>40515</v>
      </c>
      <c r="F2125">
        <v>0.75</v>
      </c>
      <c r="G2125">
        <v>0</v>
      </c>
      <c r="H2125">
        <v>8.15</v>
      </c>
      <c r="I2125">
        <v>6.1125000000000007</v>
      </c>
      <c r="J2125" t="s">
        <v>5</v>
      </c>
    </row>
    <row r="2126" spans="1:10" x14ac:dyDescent="0.25">
      <c r="A2126" t="s">
        <v>232</v>
      </c>
      <c r="B2126">
        <v>6002</v>
      </c>
      <c r="C2126">
        <v>5699</v>
      </c>
      <c r="D2126">
        <v>93</v>
      </c>
      <c r="E2126" s="1">
        <v>40515</v>
      </c>
      <c r="F2126">
        <v>0.5</v>
      </c>
      <c r="G2126">
        <v>0</v>
      </c>
      <c r="H2126">
        <v>8</v>
      </c>
      <c r="I2126">
        <v>4</v>
      </c>
      <c r="J2126" t="s">
        <v>5</v>
      </c>
    </row>
    <row r="2127" spans="1:10" x14ac:dyDescent="0.25">
      <c r="A2127" t="s">
        <v>320</v>
      </c>
      <c r="B2127">
        <v>6002</v>
      </c>
      <c r="C2127">
        <v>5699</v>
      </c>
      <c r="D2127">
        <v>94</v>
      </c>
      <c r="E2127" s="1">
        <v>40515</v>
      </c>
      <c r="F2127">
        <v>1.67</v>
      </c>
      <c r="G2127">
        <v>0</v>
      </c>
      <c r="H2127">
        <v>7.65</v>
      </c>
      <c r="I2127">
        <v>12.775499999999999</v>
      </c>
      <c r="J2127" t="s">
        <v>5</v>
      </c>
    </row>
    <row r="2128" spans="1:10" x14ac:dyDescent="0.25">
      <c r="A2128" t="s">
        <v>282</v>
      </c>
      <c r="B2128">
        <v>6002</v>
      </c>
      <c r="C2128">
        <v>5699</v>
      </c>
      <c r="D2128">
        <v>93</v>
      </c>
      <c r="E2128" s="1">
        <v>40515</v>
      </c>
      <c r="F2128">
        <v>0.7</v>
      </c>
      <c r="G2128">
        <v>0</v>
      </c>
      <c r="H2128">
        <v>8.15</v>
      </c>
      <c r="I2128">
        <v>5.7050000000000001</v>
      </c>
      <c r="J2128" t="s">
        <v>5</v>
      </c>
    </row>
    <row r="2129" spans="1:10" x14ac:dyDescent="0.25">
      <c r="A2129" t="s">
        <v>216</v>
      </c>
      <c r="B2129">
        <v>6002</v>
      </c>
      <c r="C2129">
        <v>5699</v>
      </c>
      <c r="D2129">
        <v>93</v>
      </c>
      <c r="E2129" s="1">
        <v>40515</v>
      </c>
      <c r="F2129">
        <v>1</v>
      </c>
      <c r="G2129">
        <v>0</v>
      </c>
      <c r="H2129">
        <v>8</v>
      </c>
      <c r="I2129">
        <v>8</v>
      </c>
      <c r="J2129" t="s">
        <v>5</v>
      </c>
    </row>
    <row r="2130" spans="1:10" x14ac:dyDescent="0.25">
      <c r="A2130" t="s">
        <v>169</v>
      </c>
      <c r="B2130">
        <v>6002</v>
      </c>
      <c r="C2130">
        <v>5699</v>
      </c>
      <c r="D2130">
        <v>93</v>
      </c>
      <c r="E2130" s="1">
        <v>40514</v>
      </c>
      <c r="F2130">
        <v>0.65</v>
      </c>
      <c r="G2130">
        <v>0</v>
      </c>
      <c r="H2130">
        <v>8</v>
      </c>
      <c r="I2130">
        <v>5.2</v>
      </c>
      <c r="J2130" t="s">
        <v>5</v>
      </c>
    </row>
    <row r="2131" spans="1:10" x14ac:dyDescent="0.25">
      <c r="A2131" t="s">
        <v>216</v>
      </c>
      <c r="B2131">
        <v>6002</v>
      </c>
      <c r="C2131">
        <v>5699</v>
      </c>
      <c r="D2131">
        <v>31</v>
      </c>
      <c r="E2131" s="1">
        <v>40514</v>
      </c>
      <c r="F2131">
        <v>0.8</v>
      </c>
      <c r="G2131">
        <v>0</v>
      </c>
      <c r="H2131">
        <v>8</v>
      </c>
      <c r="I2131">
        <v>6.4</v>
      </c>
      <c r="J2131" t="s">
        <v>5</v>
      </c>
    </row>
    <row r="2132" spans="1:10" x14ac:dyDescent="0.25">
      <c r="A2132" t="s">
        <v>380</v>
      </c>
      <c r="B2132">
        <v>6220</v>
      </c>
      <c r="C2132">
        <v>5699</v>
      </c>
      <c r="D2132">
        <v>40</v>
      </c>
      <c r="E2132" s="1">
        <v>40514</v>
      </c>
      <c r="F2132">
        <v>0.53</v>
      </c>
      <c r="G2132">
        <v>0</v>
      </c>
      <c r="H2132">
        <v>8.75</v>
      </c>
      <c r="I2132">
        <v>4.6375000000000002</v>
      </c>
      <c r="J2132" t="s">
        <v>5</v>
      </c>
    </row>
    <row r="2133" spans="1:10" x14ac:dyDescent="0.25">
      <c r="A2133" t="s">
        <v>266</v>
      </c>
      <c r="B2133">
        <v>6220</v>
      </c>
      <c r="C2133">
        <v>5699</v>
      </c>
      <c r="D2133">
        <v>40</v>
      </c>
      <c r="E2133" s="1">
        <v>40514</v>
      </c>
      <c r="F2133">
        <v>0.52</v>
      </c>
      <c r="G2133">
        <v>0</v>
      </c>
      <c r="H2133">
        <v>8.5</v>
      </c>
      <c r="I2133">
        <v>4.42</v>
      </c>
      <c r="J2133" t="s">
        <v>5</v>
      </c>
    </row>
    <row r="2134" spans="1:10" x14ac:dyDescent="0.25">
      <c r="A2134" t="s">
        <v>232</v>
      </c>
      <c r="B2134">
        <v>6002</v>
      </c>
      <c r="C2134">
        <v>5699</v>
      </c>
      <c r="D2134">
        <v>31</v>
      </c>
      <c r="E2134" s="1">
        <v>40514</v>
      </c>
      <c r="F2134">
        <v>0.8</v>
      </c>
      <c r="G2134">
        <v>0</v>
      </c>
      <c r="H2134">
        <v>8</v>
      </c>
      <c r="I2134">
        <v>6.4</v>
      </c>
      <c r="J2134" t="s">
        <v>5</v>
      </c>
    </row>
    <row r="2135" spans="1:10" x14ac:dyDescent="0.25">
      <c r="A2135" t="s">
        <v>256</v>
      </c>
      <c r="B2135">
        <v>6220</v>
      </c>
      <c r="C2135">
        <v>5699</v>
      </c>
      <c r="D2135">
        <v>40</v>
      </c>
      <c r="E2135" s="1">
        <v>40513</v>
      </c>
      <c r="F2135">
        <v>3.9</v>
      </c>
      <c r="G2135">
        <v>0</v>
      </c>
      <c r="H2135">
        <v>8.15</v>
      </c>
      <c r="I2135">
        <v>31.785</v>
      </c>
      <c r="J2135" t="s">
        <v>5</v>
      </c>
    </row>
    <row r="2136" spans="1:10" x14ac:dyDescent="0.25">
      <c r="A2136" t="s">
        <v>232</v>
      </c>
      <c r="B2136">
        <v>6002</v>
      </c>
      <c r="C2136">
        <v>5699</v>
      </c>
      <c r="D2136">
        <v>39</v>
      </c>
      <c r="E2136" s="1">
        <v>40512</v>
      </c>
      <c r="F2136">
        <v>0.3</v>
      </c>
      <c r="G2136">
        <v>0</v>
      </c>
      <c r="H2136">
        <v>8</v>
      </c>
      <c r="I2136">
        <v>2.4</v>
      </c>
      <c r="J2136" t="s">
        <v>5</v>
      </c>
    </row>
    <row r="2137" spans="1:10" x14ac:dyDescent="0.25">
      <c r="A2137" t="s">
        <v>232</v>
      </c>
      <c r="B2137">
        <v>6002</v>
      </c>
      <c r="C2137">
        <v>5699</v>
      </c>
      <c r="D2137">
        <v>95</v>
      </c>
      <c r="E2137" s="1">
        <v>40512</v>
      </c>
      <c r="F2137">
        <v>0.82</v>
      </c>
      <c r="G2137">
        <v>0</v>
      </c>
      <c r="H2137">
        <v>8</v>
      </c>
      <c r="I2137">
        <v>6.56</v>
      </c>
      <c r="J2137" t="s">
        <v>5</v>
      </c>
    </row>
    <row r="2138" spans="1:10" x14ac:dyDescent="0.25">
      <c r="A2138" t="s">
        <v>309</v>
      </c>
      <c r="B2138">
        <v>6139</v>
      </c>
      <c r="C2138">
        <v>5699</v>
      </c>
      <c r="D2138">
        <v>33</v>
      </c>
      <c r="E2138" s="1">
        <v>40512</v>
      </c>
      <c r="F2138">
        <v>4.08</v>
      </c>
      <c r="G2138">
        <v>0</v>
      </c>
      <c r="H2138">
        <v>7.75</v>
      </c>
      <c r="I2138">
        <v>31.62</v>
      </c>
      <c r="J2138" t="s">
        <v>5</v>
      </c>
    </row>
    <row r="2139" spans="1:10" x14ac:dyDescent="0.25">
      <c r="A2139" t="s">
        <v>381</v>
      </c>
      <c r="B2139">
        <v>6002</v>
      </c>
      <c r="C2139">
        <v>5699</v>
      </c>
      <c r="D2139">
        <v>40</v>
      </c>
      <c r="E2139" s="1">
        <v>40508</v>
      </c>
      <c r="F2139">
        <v>-16.28</v>
      </c>
      <c r="G2139">
        <v>0</v>
      </c>
      <c r="H2139">
        <v>8.3000000000000007</v>
      </c>
      <c r="I2139">
        <v>-135.12400000000002</v>
      </c>
      <c r="J2139" t="s">
        <v>5</v>
      </c>
    </row>
    <row r="2140" spans="1:10" x14ac:dyDescent="0.25">
      <c r="A2140" t="s">
        <v>382</v>
      </c>
      <c r="B2140">
        <v>6002</v>
      </c>
      <c r="C2140">
        <v>5699</v>
      </c>
      <c r="D2140">
        <v>31</v>
      </c>
      <c r="E2140" s="1">
        <v>40508</v>
      </c>
      <c r="F2140">
        <v>3.83</v>
      </c>
      <c r="G2140">
        <v>0</v>
      </c>
      <c r="H2140">
        <v>7.25</v>
      </c>
      <c r="I2140">
        <v>27.767500000000002</v>
      </c>
      <c r="J2140" t="s">
        <v>5</v>
      </c>
    </row>
    <row r="2141" spans="1:10" x14ac:dyDescent="0.25">
      <c r="A2141" t="s">
        <v>313</v>
      </c>
      <c r="B2141">
        <v>6002</v>
      </c>
      <c r="C2141">
        <v>5699</v>
      </c>
      <c r="D2141">
        <v>39</v>
      </c>
      <c r="E2141" s="1">
        <v>40505</v>
      </c>
      <c r="F2141">
        <v>0.5</v>
      </c>
      <c r="G2141">
        <v>0</v>
      </c>
      <c r="H2141">
        <v>11</v>
      </c>
      <c r="I2141">
        <v>5.5</v>
      </c>
      <c r="J2141" t="s">
        <v>5</v>
      </c>
    </row>
    <row r="2142" spans="1:10" x14ac:dyDescent="0.25">
      <c r="A2142" t="s">
        <v>357</v>
      </c>
      <c r="B2142">
        <v>6002</v>
      </c>
      <c r="C2142">
        <v>5699</v>
      </c>
      <c r="D2142">
        <v>31</v>
      </c>
      <c r="E2142" s="1">
        <v>40504</v>
      </c>
      <c r="F2142">
        <v>2.4</v>
      </c>
      <c r="G2142">
        <v>0</v>
      </c>
      <c r="H2142">
        <v>8</v>
      </c>
      <c r="I2142">
        <v>19.2</v>
      </c>
      <c r="J2142" t="s">
        <v>5</v>
      </c>
    </row>
    <row r="2143" spans="1:10" x14ac:dyDescent="0.25">
      <c r="A2143" t="s">
        <v>282</v>
      </c>
      <c r="B2143">
        <v>6002</v>
      </c>
      <c r="C2143">
        <v>5699</v>
      </c>
      <c r="D2143">
        <v>95</v>
      </c>
      <c r="E2143" s="1">
        <v>40501</v>
      </c>
      <c r="F2143">
        <v>0.65</v>
      </c>
      <c r="G2143">
        <v>0</v>
      </c>
      <c r="H2143">
        <v>8.15</v>
      </c>
      <c r="I2143">
        <v>5.2975000000000003</v>
      </c>
      <c r="J2143" t="s">
        <v>5</v>
      </c>
    </row>
    <row r="2144" spans="1:10" x14ac:dyDescent="0.25">
      <c r="A2144" t="s">
        <v>320</v>
      </c>
      <c r="B2144">
        <v>6002</v>
      </c>
      <c r="C2144">
        <v>5699</v>
      </c>
      <c r="D2144">
        <v>95</v>
      </c>
      <c r="E2144" s="1">
        <v>40501</v>
      </c>
      <c r="F2144">
        <v>0.32</v>
      </c>
      <c r="G2144">
        <v>0</v>
      </c>
      <c r="H2144">
        <v>7.65</v>
      </c>
      <c r="I2144">
        <v>2.448</v>
      </c>
      <c r="J2144" t="s">
        <v>5</v>
      </c>
    </row>
    <row r="2145" spans="1:10" x14ac:dyDescent="0.25">
      <c r="A2145" t="s">
        <v>216</v>
      </c>
      <c r="B2145">
        <v>6002</v>
      </c>
      <c r="C2145">
        <v>5699</v>
      </c>
      <c r="D2145">
        <v>95</v>
      </c>
      <c r="E2145" s="1">
        <v>40501</v>
      </c>
      <c r="F2145">
        <v>0.7</v>
      </c>
      <c r="G2145">
        <v>0</v>
      </c>
      <c r="H2145">
        <v>8</v>
      </c>
      <c r="I2145">
        <v>5.6</v>
      </c>
      <c r="J2145" t="s">
        <v>5</v>
      </c>
    </row>
    <row r="2146" spans="1:10" x14ac:dyDescent="0.25">
      <c r="A2146" t="s">
        <v>345</v>
      </c>
      <c r="B2146">
        <v>6002</v>
      </c>
      <c r="C2146">
        <v>5699</v>
      </c>
      <c r="D2146">
        <v>95</v>
      </c>
      <c r="E2146" s="1">
        <v>40501</v>
      </c>
      <c r="F2146">
        <v>0.73</v>
      </c>
      <c r="G2146">
        <v>0</v>
      </c>
      <c r="H2146">
        <v>8.15</v>
      </c>
      <c r="I2146">
        <v>5.9495000000000005</v>
      </c>
      <c r="J2146" t="s">
        <v>5</v>
      </c>
    </row>
    <row r="2147" spans="1:10" x14ac:dyDescent="0.25">
      <c r="A2147" t="s">
        <v>258</v>
      </c>
      <c r="B2147">
        <v>6002</v>
      </c>
      <c r="C2147">
        <v>5699</v>
      </c>
      <c r="D2147">
        <v>95</v>
      </c>
      <c r="E2147" s="1">
        <v>40501</v>
      </c>
      <c r="F2147">
        <v>0.8</v>
      </c>
      <c r="G2147">
        <v>0</v>
      </c>
      <c r="H2147">
        <v>8</v>
      </c>
      <c r="I2147">
        <v>6.4</v>
      </c>
      <c r="J2147" t="s">
        <v>5</v>
      </c>
    </row>
    <row r="2148" spans="1:10" x14ac:dyDescent="0.25">
      <c r="A2148" t="s">
        <v>258</v>
      </c>
      <c r="B2148">
        <v>6002</v>
      </c>
      <c r="C2148">
        <v>5699</v>
      </c>
      <c r="D2148">
        <v>45</v>
      </c>
      <c r="E2148" s="1">
        <v>40500</v>
      </c>
      <c r="F2148">
        <v>1</v>
      </c>
      <c r="G2148">
        <v>0</v>
      </c>
      <c r="H2148">
        <v>8</v>
      </c>
      <c r="I2148">
        <v>8</v>
      </c>
      <c r="J2148" t="s">
        <v>5</v>
      </c>
    </row>
    <row r="2149" spans="1:10" x14ac:dyDescent="0.25">
      <c r="A2149" t="s">
        <v>169</v>
      </c>
      <c r="B2149">
        <v>6002</v>
      </c>
      <c r="C2149">
        <v>5699</v>
      </c>
      <c r="D2149">
        <v>96</v>
      </c>
      <c r="E2149" s="1">
        <v>40498</v>
      </c>
      <c r="F2149">
        <v>1</v>
      </c>
      <c r="G2149">
        <v>0</v>
      </c>
      <c r="H2149">
        <v>8</v>
      </c>
      <c r="I2149">
        <v>8</v>
      </c>
      <c r="J2149" t="s">
        <v>5</v>
      </c>
    </row>
    <row r="2150" spans="1:10" x14ac:dyDescent="0.25">
      <c r="A2150" t="s">
        <v>320</v>
      </c>
      <c r="B2150">
        <v>6002</v>
      </c>
      <c r="C2150">
        <v>5699</v>
      </c>
      <c r="D2150">
        <v>96</v>
      </c>
      <c r="E2150" s="1">
        <v>40498</v>
      </c>
      <c r="F2150">
        <v>1</v>
      </c>
      <c r="G2150">
        <v>0</v>
      </c>
      <c r="H2150">
        <v>7.65</v>
      </c>
      <c r="I2150">
        <v>7.65</v>
      </c>
      <c r="J2150" t="s">
        <v>5</v>
      </c>
    </row>
    <row r="2151" spans="1:10" x14ac:dyDescent="0.25">
      <c r="A2151" t="s">
        <v>232</v>
      </c>
      <c r="B2151">
        <v>6002</v>
      </c>
      <c r="C2151">
        <v>5699</v>
      </c>
      <c r="D2151">
        <v>96</v>
      </c>
      <c r="E2151" s="1">
        <v>40498</v>
      </c>
      <c r="F2151">
        <v>1</v>
      </c>
      <c r="G2151">
        <v>0</v>
      </c>
      <c r="H2151">
        <v>8</v>
      </c>
      <c r="I2151">
        <v>8</v>
      </c>
      <c r="J2151" t="s">
        <v>5</v>
      </c>
    </row>
    <row r="2152" spans="1:10" x14ac:dyDescent="0.25">
      <c r="A2152" t="s">
        <v>317</v>
      </c>
      <c r="B2152">
        <v>6002</v>
      </c>
      <c r="C2152">
        <v>5699</v>
      </c>
      <c r="D2152">
        <v>31</v>
      </c>
      <c r="E2152" s="1">
        <v>40494</v>
      </c>
      <c r="F2152">
        <v>7</v>
      </c>
      <c r="G2152">
        <v>0</v>
      </c>
      <c r="H2152">
        <v>11</v>
      </c>
      <c r="I2152">
        <v>77</v>
      </c>
      <c r="J2152" t="s">
        <v>5</v>
      </c>
    </row>
    <row r="2153" spans="1:10" x14ac:dyDescent="0.25">
      <c r="A2153" t="s">
        <v>312</v>
      </c>
      <c r="B2153">
        <v>6002</v>
      </c>
      <c r="C2153">
        <v>5699</v>
      </c>
      <c r="D2153">
        <v>31</v>
      </c>
      <c r="E2153" s="1">
        <v>40494</v>
      </c>
      <c r="F2153">
        <v>3.67</v>
      </c>
      <c r="G2153">
        <v>0</v>
      </c>
      <c r="H2153">
        <v>9.1</v>
      </c>
      <c r="I2153">
        <v>33.396999999999998</v>
      </c>
      <c r="J2153" t="s">
        <v>5</v>
      </c>
    </row>
    <row r="2154" spans="1:10" x14ac:dyDescent="0.25">
      <c r="A2154">
        <v>-474440920</v>
      </c>
      <c r="B2154">
        <v>6002</v>
      </c>
      <c r="C2154">
        <v>5699</v>
      </c>
      <c r="D2154">
        <v>40</v>
      </c>
      <c r="E2154" s="1">
        <v>40494</v>
      </c>
      <c r="F2154">
        <v>-7.08</v>
      </c>
      <c r="G2154">
        <v>0</v>
      </c>
      <c r="H2154">
        <v>0</v>
      </c>
      <c r="I2154">
        <v>0</v>
      </c>
      <c r="J2154" t="s">
        <v>5</v>
      </c>
    </row>
    <row r="2155" spans="1:10" x14ac:dyDescent="0.25">
      <c r="A2155">
        <v>-976089838</v>
      </c>
      <c r="B2155">
        <v>6002</v>
      </c>
      <c r="C2155">
        <v>5699</v>
      </c>
      <c r="D2155">
        <v>30</v>
      </c>
      <c r="E2155" s="1">
        <v>40494</v>
      </c>
      <c r="F2155">
        <v>-2.1</v>
      </c>
      <c r="G2155">
        <v>0</v>
      </c>
      <c r="H2155">
        <v>0</v>
      </c>
      <c r="I2155">
        <v>0</v>
      </c>
      <c r="J2155" t="s">
        <v>5</v>
      </c>
    </row>
    <row r="2156" spans="1:10" x14ac:dyDescent="0.25">
      <c r="A2156" t="s">
        <v>359</v>
      </c>
      <c r="B2156">
        <v>6213</v>
      </c>
      <c r="C2156">
        <v>5699</v>
      </c>
      <c r="D2156">
        <v>33</v>
      </c>
      <c r="E2156" s="1">
        <v>40493</v>
      </c>
      <c r="F2156">
        <v>3</v>
      </c>
      <c r="G2156">
        <v>0</v>
      </c>
      <c r="H2156">
        <v>7.45</v>
      </c>
      <c r="I2156">
        <v>22.35</v>
      </c>
      <c r="J2156" t="s">
        <v>5</v>
      </c>
    </row>
    <row r="2157" spans="1:10" x14ac:dyDescent="0.25">
      <c r="A2157" t="s">
        <v>361</v>
      </c>
      <c r="B2157">
        <v>6002</v>
      </c>
      <c r="C2157">
        <v>5699</v>
      </c>
      <c r="D2157">
        <v>94</v>
      </c>
      <c r="E2157" s="1">
        <v>40493</v>
      </c>
      <c r="F2157">
        <v>0.22</v>
      </c>
      <c r="G2157">
        <v>0</v>
      </c>
      <c r="H2157">
        <v>8</v>
      </c>
      <c r="I2157">
        <v>1.76</v>
      </c>
      <c r="J2157" t="s">
        <v>5</v>
      </c>
    </row>
    <row r="2158" spans="1:10" x14ac:dyDescent="0.25">
      <c r="A2158" t="s">
        <v>120</v>
      </c>
      <c r="B2158">
        <v>6002</v>
      </c>
      <c r="C2158">
        <v>5699</v>
      </c>
      <c r="D2158">
        <v>92</v>
      </c>
      <c r="E2158" s="1">
        <v>40493</v>
      </c>
      <c r="F2158">
        <v>0.17</v>
      </c>
      <c r="G2158">
        <v>0</v>
      </c>
      <c r="H2158">
        <v>8</v>
      </c>
      <c r="I2158">
        <v>1.36</v>
      </c>
      <c r="J2158" t="s">
        <v>5</v>
      </c>
    </row>
    <row r="2159" spans="1:10" x14ac:dyDescent="0.25">
      <c r="A2159" t="s">
        <v>120</v>
      </c>
      <c r="B2159">
        <v>6002</v>
      </c>
      <c r="C2159">
        <v>5699</v>
      </c>
      <c r="D2159">
        <v>95</v>
      </c>
      <c r="E2159" s="1">
        <v>40493</v>
      </c>
      <c r="F2159">
        <v>0.2</v>
      </c>
      <c r="G2159">
        <v>0</v>
      </c>
      <c r="H2159">
        <v>8</v>
      </c>
      <c r="I2159">
        <v>1.6</v>
      </c>
      <c r="J2159" t="s">
        <v>5</v>
      </c>
    </row>
    <row r="2160" spans="1:10" x14ac:dyDescent="0.25">
      <c r="A2160" t="s">
        <v>338</v>
      </c>
      <c r="B2160">
        <v>6002</v>
      </c>
      <c r="C2160">
        <v>5699</v>
      </c>
      <c r="D2160">
        <v>95</v>
      </c>
      <c r="E2160" s="1">
        <v>40492</v>
      </c>
      <c r="F2160">
        <v>0.5</v>
      </c>
      <c r="G2160">
        <v>0</v>
      </c>
      <c r="H2160">
        <v>8.15</v>
      </c>
      <c r="I2160">
        <v>4.0750000000000002</v>
      </c>
      <c r="J2160" t="s">
        <v>5</v>
      </c>
    </row>
    <row r="2161" spans="1:10" x14ac:dyDescent="0.25">
      <c r="A2161" t="s">
        <v>361</v>
      </c>
      <c r="B2161">
        <v>6002</v>
      </c>
      <c r="C2161">
        <v>5699</v>
      </c>
      <c r="D2161">
        <v>95</v>
      </c>
      <c r="E2161" s="1">
        <v>40492</v>
      </c>
      <c r="F2161">
        <v>0.5</v>
      </c>
      <c r="G2161">
        <v>0</v>
      </c>
      <c r="H2161">
        <v>8</v>
      </c>
      <c r="I2161">
        <v>4</v>
      </c>
      <c r="J2161" t="s">
        <v>5</v>
      </c>
    </row>
    <row r="2162" spans="1:10" x14ac:dyDescent="0.25">
      <c r="A2162" t="s">
        <v>203</v>
      </c>
      <c r="B2162">
        <v>6002</v>
      </c>
      <c r="C2162">
        <v>5699</v>
      </c>
      <c r="D2162">
        <v>96</v>
      </c>
      <c r="E2162" s="1">
        <v>40491</v>
      </c>
      <c r="F2162">
        <v>0.4</v>
      </c>
      <c r="G2162">
        <v>0</v>
      </c>
      <c r="H2162">
        <v>8.15</v>
      </c>
      <c r="I2162">
        <v>3.2600000000000002</v>
      </c>
      <c r="J2162" t="s">
        <v>5</v>
      </c>
    </row>
    <row r="2163" spans="1:10" x14ac:dyDescent="0.25">
      <c r="A2163" t="s">
        <v>183</v>
      </c>
      <c r="B2163">
        <v>6151</v>
      </c>
      <c r="C2163">
        <v>5699</v>
      </c>
      <c r="D2163">
        <v>37</v>
      </c>
      <c r="E2163" s="1">
        <v>40491</v>
      </c>
      <c r="F2163">
        <v>2.2000000000000002</v>
      </c>
      <c r="G2163">
        <v>0</v>
      </c>
      <c r="H2163">
        <v>8.5</v>
      </c>
      <c r="I2163">
        <v>18.700000000000003</v>
      </c>
      <c r="J2163" t="s">
        <v>5</v>
      </c>
    </row>
    <row r="2164" spans="1:10" x14ac:dyDescent="0.25">
      <c r="A2164" t="s">
        <v>345</v>
      </c>
      <c r="B2164">
        <v>6002</v>
      </c>
      <c r="C2164">
        <v>5699</v>
      </c>
      <c r="D2164">
        <v>94</v>
      </c>
      <c r="E2164" s="1">
        <v>40490</v>
      </c>
      <c r="F2164">
        <v>0.25</v>
      </c>
      <c r="G2164">
        <v>0</v>
      </c>
      <c r="H2164">
        <v>8.15</v>
      </c>
      <c r="I2164">
        <v>2.0375000000000001</v>
      </c>
      <c r="J2164" t="s">
        <v>5</v>
      </c>
    </row>
    <row r="2165" spans="1:10" x14ac:dyDescent="0.25">
      <c r="A2165" t="s">
        <v>128</v>
      </c>
      <c r="B2165">
        <v>6139</v>
      </c>
      <c r="C2165">
        <v>5699</v>
      </c>
      <c r="D2165">
        <v>32</v>
      </c>
      <c r="E2165" s="1">
        <v>40490</v>
      </c>
      <c r="F2165">
        <v>1</v>
      </c>
      <c r="G2165">
        <v>0</v>
      </c>
      <c r="H2165">
        <v>8.5</v>
      </c>
      <c r="I2165">
        <v>8.5</v>
      </c>
      <c r="J2165" t="s">
        <v>5</v>
      </c>
    </row>
    <row r="2166" spans="1:10" x14ac:dyDescent="0.25">
      <c r="A2166" t="s">
        <v>338</v>
      </c>
      <c r="B2166">
        <v>6002</v>
      </c>
      <c r="C2166">
        <v>5699</v>
      </c>
      <c r="D2166">
        <v>94</v>
      </c>
      <c r="E2166" s="1">
        <v>40490</v>
      </c>
      <c r="F2166">
        <v>0.25</v>
      </c>
      <c r="G2166">
        <v>0</v>
      </c>
      <c r="H2166">
        <v>8.15</v>
      </c>
      <c r="I2166">
        <v>2.0375000000000001</v>
      </c>
      <c r="J2166" t="s">
        <v>5</v>
      </c>
    </row>
    <row r="2167" spans="1:10" x14ac:dyDescent="0.25">
      <c r="A2167" t="s">
        <v>383</v>
      </c>
      <c r="B2167">
        <v>6151</v>
      </c>
      <c r="C2167">
        <v>5699</v>
      </c>
      <c r="D2167">
        <v>39</v>
      </c>
      <c r="E2167" s="1">
        <v>40486</v>
      </c>
      <c r="F2167">
        <v>2.17</v>
      </c>
      <c r="G2167">
        <v>0</v>
      </c>
      <c r="H2167">
        <v>7.65</v>
      </c>
      <c r="I2167">
        <v>16.6005</v>
      </c>
      <c r="J2167" t="s">
        <v>5</v>
      </c>
    </row>
    <row r="2168" spans="1:10" x14ac:dyDescent="0.25">
      <c r="A2168" t="s">
        <v>120</v>
      </c>
      <c r="B2168">
        <v>6201</v>
      </c>
      <c r="C2168">
        <v>5699</v>
      </c>
      <c r="D2168">
        <v>96</v>
      </c>
      <c r="E2168" s="1">
        <v>40486</v>
      </c>
      <c r="F2168">
        <v>2.2000000000000002</v>
      </c>
      <c r="G2168">
        <v>0</v>
      </c>
      <c r="H2168">
        <v>8</v>
      </c>
      <c r="I2168">
        <v>17.600000000000001</v>
      </c>
      <c r="J2168" t="s">
        <v>5</v>
      </c>
    </row>
    <row r="2169" spans="1:10" x14ac:dyDescent="0.25">
      <c r="A2169" t="s">
        <v>282</v>
      </c>
      <c r="B2169">
        <v>6002</v>
      </c>
      <c r="C2169">
        <v>5699</v>
      </c>
      <c r="D2169">
        <v>92</v>
      </c>
      <c r="E2169" s="1">
        <v>40485</v>
      </c>
      <c r="F2169">
        <v>0.2</v>
      </c>
      <c r="G2169">
        <v>0</v>
      </c>
      <c r="H2169">
        <v>8.15</v>
      </c>
      <c r="I2169">
        <v>1.6300000000000001</v>
      </c>
      <c r="J2169" t="s">
        <v>5</v>
      </c>
    </row>
    <row r="2170" spans="1:10" x14ac:dyDescent="0.25">
      <c r="A2170" t="s">
        <v>249</v>
      </c>
      <c r="B2170">
        <v>6002</v>
      </c>
      <c r="C2170">
        <v>5699</v>
      </c>
      <c r="D2170">
        <v>94</v>
      </c>
      <c r="E2170" s="1">
        <v>40485</v>
      </c>
      <c r="F2170">
        <v>0.08</v>
      </c>
      <c r="G2170">
        <v>0</v>
      </c>
      <c r="H2170">
        <v>8</v>
      </c>
      <c r="I2170">
        <v>0.64</v>
      </c>
      <c r="J2170" t="s">
        <v>5</v>
      </c>
    </row>
    <row r="2171" spans="1:10" x14ac:dyDescent="0.25">
      <c r="A2171" t="s">
        <v>282</v>
      </c>
      <c r="B2171">
        <v>6002</v>
      </c>
      <c r="C2171">
        <v>5699</v>
      </c>
      <c r="D2171">
        <v>96</v>
      </c>
      <c r="E2171" s="1">
        <v>40485</v>
      </c>
      <c r="F2171">
        <v>0.5</v>
      </c>
      <c r="G2171">
        <v>0</v>
      </c>
      <c r="H2171">
        <v>8.15</v>
      </c>
      <c r="I2171">
        <v>4.0750000000000002</v>
      </c>
      <c r="J2171" t="s">
        <v>5</v>
      </c>
    </row>
    <row r="2172" spans="1:10" x14ac:dyDescent="0.25">
      <c r="A2172" t="s">
        <v>249</v>
      </c>
      <c r="B2172">
        <v>6002</v>
      </c>
      <c r="C2172">
        <v>5699</v>
      </c>
      <c r="D2172">
        <v>95</v>
      </c>
      <c r="E2172" s="1">
        <v>40485</v>
      </c>
      <c r="F2172">
        <v>0.1</v>
      </c>
      <c r="G2172">
        <v>0</v>
      </c>
      <c r="H2172">
        <v>8</v>
      </c>
      <c r="I2172">
        <v>0.8</v>
      </c>
      <c r="J2172" t="s">
        <v>5</v>
      </c>
    </row>
    <row r="2173" spans="1:10" x14ac:dyDescent="0.25">
      <c r="A2173" t="s">
        <v>249</v>
      </c>
      <c r="B2173">
        <v>6002</v>
      </c>
      <c r="C2173">
        <v>5699</v>
      </c>
      <c r="D2173">
        <v>96</v>
      </c>
      <c r="E2173" s="1">
        <v>40485</v>
      </c>
      <c r="F2173">
        <v>0.5</v>
      </c>
      <c r="G2173">
        <v>0</v>
      </c>
      <c r="H2173">
        <v>8</v>
      </c>
      <c r="I2173">
        <v>4</v>
      </c>
      <c r="J2173" t="s">
        <v>5</v>
      </c>
    </row>
    <row r="2174" spans="1:10" x14ac:dyDescent="0.25">
      <c r="A2174" t="s">
        <v>376</v>
      </c>
      <c r="B2174">
        <v>6139</v>
      </c>
      <c r="C2174">
        <v>5699</v>
      </c>
      <c r="D2174">
        <v>38</v>
      </c>
      <c r="E2174" s="1">
        <v>40485</v>
      </c>
      <c r="F2174">
        <v>0.5</v>
      </c>
      <c r="G2174">
        <v>0</v>
      </c>
      <c r="H2174">
        <v>7.5</v>
      </c>
      <c r="I2174">
        <v>3.75</v>
      </c>
      <c r="J2174" t="s">
        <v>5</v>
      </c>
    </row>
    <row r="2175" spans="1:10" x14ac:dyDescent="0.25">
      <c r="A2175" t="s">
        <v>120</v>
      </c>
      <c r="B2175">
        <v>6002</v>
      </c>
      <c r="C2175">
        <v>5699</v>
      </c>
      <c r="D2175">
        <v>94</v>
      </c>
      <c r="E2175" s="1">
        <v>40485</v>
      </c>
      <c r="F2175">
        <v>0.2</v>
      </c>
      <c r="G2175">
        <v>0</v>
      </c>
      <c r="H2175">
        <v>8</v>
      </c>
      <c r="I2175">
        <v>1.6</v>
      </c>
      <c r="J2175" t="s">
        <v>5</v>
      </c>
    </row>
    <row r="2176" spans="1:10" x14ac:dyDescent="0.25">
      <c r="A2176" t="s">
        <v>282</v>
      </c>
      <c r="B2176">
        <v>6002</v>
      </c>
      <c r="C2176">
        <v>5699</v>
      </c>
      <c r="D2176">
        <v>94</v>
      </c>
      <c r="E2176" s="1">
        <v>40485</v>
      </c>
      <c r="F2176">
        <v>0.1</v>
      </c>
      <c r="G2176">
        <v>0</v>
      </c>
      <c r="H2176">
        <v>8.15</v>
      </c>
      <c r="I2176">
        <v>0.81500000000000006</v>
      </c>
      <c r="J2176" t="s">
        <v>5</v>
      </c>
    </row>
    <row r="2177" spans="1:10" x14ac:dyDescent="0.25">
      <c r="A2177" t="s">
        <v>249</v>
      </c>
      <c r="B2177">
        <v>6002</v>
      </c>
      <c r="C2177">
        <v>5699</v>
      </c>
      <c r="D2177">
        <v>92</v>
      </c>
      <c r="E2177" s="1">
        <v>40485</v>
      </c>
      <c r="F2177">
        <v>0.2</v>
      </c>
      <c r="G2177">
        <v>0</v>
      </c>
      <c r="H2177">
        <v>8</v>
      </c>
      <c r="I2177">
        <v>1.6</v>
      </c>
      <c r="J2177" t="s">
        <v>5</v>
      </c>
    </row>
    <row r="2178" spans="1:10" x14ac:dyDescent="0.25">
      <c r="A2178" t="s">
        <v>232</v>
      </c>
      <c r="B2178">
        <v>6002</v>
      </c>
      <c r="C2178">
        <v>5699</v>
      </c>
      <c r="D2178">
        <v>45</v>
      </c>
      <c r="E2178" s="1">
        <v>40484</v>
      </c>
      <c r="F2178">
        <v>0.5</v>
      </c>
      <c r="G2178">
        <v>0</v>
      </c>
      <c r="H2178">
        <v>8</v>
      </c>
      <c r="I2178">
        <v>4</v>
      </c>
      <c r="J2178" t="s">
        <v>5</v>
      </c>
    </row>
    <row r="2179" spans="1:10" x14ac:dyDescent="0.25">
      <c r="A2179" t="s">
        <v>203</v>
      </c>
      <c r="B2179">
        <v>6002</v>
      </c>
      <c r="C2179">
        <v>5699</v>
      </c>
      <c r="D2179">
        <v>45</v>
      </c>
      <c r="E2179" s="1">
        <v>40484</v>
      </c>
      <c r="F2179">
        <v>0.4</v>
      </c>
      <c r="G2179">
        <v>0</v>
      </c>
      <c r="H2179">
        <v>8.15</v>
      </c>
      <c r="I2179">
        <v>3.2600000000000002</v>
      </c>
      <c r="J2179" t="s">
        <v>5</v>
      </c>
    </row>
    <row r="2180" spans="1:10" x14ac:dyDescent="0.25">
      <c r="A2180" t="s">
        <v>120</v>
      </c>
      <c r="B2180">
        <v>6002</v>
      </c>
      <c r="C2180">
        <v>5699</v>
      </c>
      <c r="D2180">
        <v>93</v>
      </c>
      <c r="E2180" s="1">
        <v>40484</v>
      </c>
      <c r="F2180">
        <v>0.5</v>
      </c>
      <c r="G2180">
        <v>0</v>
      </c>
      <c r="H2180">
        <v>8</v>
      </c>
      <c r="I2180">
        <v>4</v>
      </c>
      <c r="J2180" t="s">
        <v>5</v>
      </c>
    </row>
    <row r="2181" spans="1:10" x14ac:dyDescent="0.25">
      <c r="A2181" t="s">
        <v>169</v>
      </c>
      <c r="B2181">
        <v>6002</v>
      </c>
      <c r="C2181">
        <v>5699</v>
      </c>
      <c r="D2181">
        <v>45</v>
      </c>
      <c r="E2181" s="1">
        <v>40484</v>
      </c>
      <c r="F2181">
        <v>0.35</v>
      </c>
      <c r="G2181">
        <v>0</v>
      </c>
      <c r="H2181">
        <v>8</v>
      </c>
      <c r="I2181">
        <v>2.8</v>
      </c>
      <c r="J2181" t="s">
        <v>5</v>
      </c>
    </row>
    <row r="2182" spans="1:10" x14ac:dyDescent="0.25">
      <c r="A2182" t="s">
        <v>169</v>
      </c>
      <c r="B2182">
        <v>6002</v>
      </c>
      <c r="C2182">
        <v>5699</v>
      </c>
      <c r="D2182">
        <v>95</v>
      </c>
      <c r="E2182" s="1">
        <v>40483</v>
      </c>
      <c r="F2182">
        <v>0.5</v>
      </c>
      <c r="G2182">
        <v>0</v>
      </c>
      <c r="H2182">
        <v>8</v>
      </c>
      <c r="I2182">
        <v>4</v>
      </c>
      <c r="J2182" t="s">
        <v>5</v>
      </c>
    </row>
    <row r="2183" spans="1:10" x14ac:dyDescent="0.25">
      <c r="A2183" t="s">
        <v>313</v>
      </c>
      <c r="B2183">
        <v>6002</v>
      </c>
      <c r="C2183">
        <v>5699</v>
      </c>
      <c r="D2183">
        <v>92</v>
      </c>
      <c r="E2183" s="1">
        <v>40483</v>
      </c>
      <c r="F2183">
        <v>0.75</v>
      </c>
      <c r="G2183">
        <v>0</v>
      </c>
      <c r="H2183">
        <v>11</v>
      </c>
      <c r="I2183">
        <v>8.25</v>
      </c>
      <c r="J2183" t="s">
        <v>5</v>
      </c>
    </row>
    <row r="2184" spans="1:10" x14ac:dyDescent="0.25">
      <c r="A2184" t="s">
        <v>320</v>
      </c>
      <c r="B2184">
        <v>6002</v>
      </c>
      <c r="C2184">
        <v>5699</v>
      </c>
      <c r="D2184">
        <v>92</v>
      </c>
      <c r="E2184" s="1">
        <v>40483</v>
      </c>
      <c r="F2184">
        <v>0.8</v>
      </c>
      <c r="G2184">
        <v>0</v>
      </c>
      <c r="H2184">
        <v>7.65</v>
      </c>
      <c r="I2184">
        <v>6.120000000000001</v>
      </c>
      <c r="J2184" t="s">
        <v>5</v>
      </c>
    </row>
    <row r="2185" spans="1:10" x14ac:dyDescent="0.25">
      <c r="A2185" t="s">
        <v>345</v>
      </c>
      <c r="B2185">
        <v>6002</v>
      </c>
      <c r="C2185">
        <v>5699</v>
      </c>
      <c r="D2185">
        <v>92</v>
      </c>
      <c r="E2185" s="1">
        <v>40483</v>
      </c>
      <c r="F2185">
        <v>0.75</v>
      </c>
      <c r="G2185">
        <v>0</v>
      </c>
      <c r="H2185">
        <v>8.15</v>
      </c>
      <c r="I2185">
        <v>6.1125000000000007</v>
      </c>
      <c r="J2185" t="s">
        <v>5</v>
      </c>
    </row>
    <row r="2186" spans="1:10" x14ac:dyDescent="0.25">
      <c r="A2186" t="s">
        <v>338</v>
      </c>
      <c r="B2186">
        <v>6002</v>
      </c>
      <c r="C2186">
        <v>5699</v>
      </c>
      <c r="D2186">
        <v>92</v>
      </c>
      <c r="E2186" s="1">
        <v>40483</v>
      </c>
      <c r="F2186">
        <v>0.75</v>
      </c>
      <c r="G2186">
        <v>0</v>
      </c>
      <c r="H2186">
        <v>8.15</v>
      </c>
      <c r="I2186">
        <v>6.1125000000000007</v>
      </c>
      <c r="J2186" t="s">
        <v>5</v>
      </c>
    </row>
    <row r="2187" spans="1:10" x14ac:dyDescent="0.25">
      <c r="A2187" t="s">
        <v>140</v>
      </c>
      <c r="B2187">
        <v>6151</v>
      </c>
      <c r="C2187">
        <v>5709</v>
      </c>
      <c r="D2187">
        <v>32</v>
      </c>
      <c r="E2187" s="1">
        <v>40483</v>
      </c>
      <c r="F2187">
        <v>3.13</v>
      </c>
      <c r="G2187">
        <v>0</v>
      </c>
      <c r="H2187">
        <v>15</v>
      </c>
      <c r="I2187">
        <v>46.949999999999996</v>
      </c>
      <c r="J2187" t="s">
        <v>5</v>
      </c>
    </row>
    <row r="2188" spans="1:10" x14ac:dyDescent="0.25">
      <c r="A2188" t="s">
        <v>269</v>
      </c>
      <c r="B2188">
        <v>6147</v>
      </c>
      <c r="C2188">
        <v>5699</v>
      </c>
      <c r="D2188">
        <v>35</v>
      </c>
      <c r="E2188" s="1">
        <v>40481</v>
      </c>
      <c r="F2188">
        <v>1.32</v>
      </c>
      <c r="G2188">
        <v>0</v>
      </c>
      <c r="H2188">
        <v>9</v>
      </c>
      <c r="I2188">
        <v>11.88</v>
      </c>
      <c r="J2188" t="s">
        <v>5</v>
      </c>
    </row>
    <row r="2189" spans="1:10" x14ac:dyDescent="0.25">
      <c r="A2189" t="s">
        <v>249</v>
      </c>
      <c r="B2189">
        <v>6002</v>
      </c>
      <c r="C2189">
        <v>5699</v>
      </c>
      <c r="D2189">
        <v>93</v>
      </c>
      <c r="E2189" s="1">
        <v>40480</v>
      </c>
      <c r="F2189">
        <v>0.5</v>
      </c>
      <c r="G2189">
        <v>0</v>
      </c>
      <c r="H2189">
        <v>8</v>
      </c>
      <c r="I2189">
        <v>4</v>
      </c>
      <c r="J2189" t="s">
        <v>5</v>
      </c>
    </row>
    <row r="2190" spans="1:10" x14ac:dyDescent="0.25">
      <c r="A2190" t="s">
        <v>384</v>
      </c>
      <c r="B2190">
        <v>6002</v>
      </c>
      <c r="C2190">
        <v>5699</v>
      </c>
      <c r="D2190">
        <v>40</v>
      </c>
      <c r="E2190" s="1">
        <v>40480</v>
      </c>
      <c r="F2190">
        <v>-2.5499999999999998</v>
      </c>
      <c r="G2190">
        <v>0</v>
      </c>
      <c r="H2190">
        <v>8</v>
      </c>
      <c r="I2190">
        <v>-20.399999999999999</v>
      </c>
      <c r="J2190" t="s">
        <v>5</v>
      </c>
    </row>
    <row r="2191" spans="1:10" x14ac:dyDescent="0.25">
      <c r="A2191">
        <v>-643097410</v>
      </c>
      <c r="B2191">
        <v>6401</v>
      </c>
      <c r="C2191">
        <v>5699</v>
      </c>
      <c r="D2191">
        <v>40</v>
      </c>
      <c r="E2191" s="1">
        <v>40480</v>
      </c>
      <c r="F2191">
        <v>40</v>
      </c>
      <c r="G2191">
        <v>10.73</v>
      </c>
      <c r="H2191">
        <v>0</v>
      </c>
      <c r="I2191">
        <v>0</v>
      </c>
      <c r="J2191" t="s">
        <v>5</v>
      </c>
    </row>
    <row r="2192" spans="1:10" x14ac:dyDescent="0.25">
      <c r="A2192" t="s">
        <v>338</v>
      </c>
      <c r="B2192">
        <v>6002</v>
      </c>
      <c r="C2192">
        <v>5699</v>
      </c>
      <c r="D2192">
        <v>93</v>
      </c>
      <c r="E2192" s="1">
        <v>40476</v>
      </c>
      <c r="F2192">
        <v>0.3</v>
      </c>
      <c r="G2192">
        <v>0</v>
      </c>
      <c r="H2192">
        <v>8.15</v>
      </c>
      <c r="I2192">
        <v>2.4449999999999998</v>
      </c>
      <c r="J2192" t="s">
        <v>5</v>
      </c>
    </row>
    <row r="2193" spans="1:10" x14ac:dyDescent="0.25">
      <c r="A2193" t="s">
        <v>345</v>
      </c>
      <c r="B2193">
        <v>6002</v>
      </c>
      <c r="C2193">
        <v>5699</v>
      </c>
      <c r="D2193">
        <v>88</v>
      </c>
      <c r="E2193" s="1">
        <v>40476</v>
      </c>
      <c r="F2193">
        <v>1.75</v>
      </c>
      <c r="G2193">
        <v>0</v>
      </c>
      <c r="H2193">
        <v>8.15</v>
      </c>
      <c r="I2193">
        <v>14.262500000000001</v>
      </c>
      <c r="J2193" t="s">
        <v>5</v>
      </c>
    </row>
    <row r="2194" spans="1:10" x14ac:dyDescent="0.25">
      <c r="A2194" t="s">
        <v>385</v>
      </c>
      <c r="B2194">
        <v>6139</v>
      </c>
      <c r="C2194">
        <v>5699</v>
      </c>
      <c r="D2194">
        <v>39</v>
      </c>
      <c r="E2194" s="1">
        <v>40475</v>
      </c>
      <c r="F2194">
        <v>0.56000000000000005</v>
      </c>
      <c r="G2194">
        <v>0</v>
      </c>
      <c r="H2194">
        <v>7.75</v>
      </c>
      <c r="I2194">
        <v>4.3400000000000007</v>
      </c>
      <c r="J2194" t="s">
        <v>5</v>
      </c>
    </row>
    <row r="2195" spans="1:10" x14ac:dyDescent="0.25">
      <c r="A2195" t="s">
        <v>235</v>
      </c>
      <c r="B2195">
        <v>6002</v>
      </c>
      <c r="C2195">
        <v>5699</v>
      </c>
      <c r="D2195">
        <v>31</v>
      </c>
      <c r="E2195" s="1">
        <v>40473</v>
      </c>
      <c r="F2195">
        <v>1.18</v>
      </c>
      <c r="G2195">
        <v>0</v>
      </c>
      <c r="H2195">
        <v>8</v>
      </c>
      <c r="I2195">
        <v>9.44</v>
      </c>
      <c r="J2195" t="s">
        <v>5</v>
      </c>
    </row>
    <row r="2196" spans="1:10" x14ac:dyDescent="0.25">
      <c r="A2196" t="s">
        <v>383</v>
      </c>
      <c r="B2196">
        <v>6147</v>
      </c>
      <c r="C2196">
        <v>5699</v>
      </c>
      <c r="D2196">
        <v>38</v>
      </c>
      <c r="E2196" s="1">
        <v>40473</v>
      </c>
      <c r="F2196">
        <v>1.57</v>
      </c>
      <c r="G2196">
        <v>0</v>
      </c>
      <c r="H2196">
        <v>7.65</v>
      </c>
      <c r="I2196">
        <v>12.0105</v>
      </c>
      <c r="J2196" t="s">
        <v>5</v>
      </c>
    </row>
    <row r="2197" spans="1:10" x14ac:dyDescent="0.25">
      <c r="A2197" t="s">
        <v>365</v>
      </c>
      <c r="B2197">
        <v>6147</v>
      </c>
      <c r="C2197">
        <v>5699</v>
      </c>
      <c r="D2197">
        <v>38</v>
      </c>
      <c r="E2197" s="1">
        <v>40473</v>
      </c>
      <c r="F2197">
        <v>1.5</v>
      </c>
      <c r="G2197">
        <v>0</v>
      </c>
      <c r="H2197">
        <v>8.5</v>
      </c>
      <c r="I2197">
        <v>12.75</v>
      </c>
      <c r="J2197" t="s">
        <v>5</v>
      </c>
    </row>
    <row r="2198" spans="1:10" x14ac:dyDescent="0.25">
      <c r="A2198">
        <v>-292517832</v>
      </c>
      <c r="B2198">
        <v>6147</v>
      </c>
      <c r="C2198">
        <v>5699</v>
      </c>
      <c r="D2198">
        <v>38</v>
      </c>
      <c r="E2198" s="1">
        <v>40472</v>
      </c>
      <c r="F2198">
        <v>1</v>
      </c>
      <c r="G2198">
        <v>0</v>
      </c>
      <c r="H2198">
        <v>0</v>
      </c>
      <c r="I2198">
        <v>0</v>
      </c>
      <c r="J2198" t="s">
        <v>5</v>
      </c>
    </row>
    <row r="2199" spans="1:10" x14ac:dyDescent="0.25">
      <c r="A2199" t="s">
        <v>361</v>
      </c>
      <c r="B2199">
        <v>6002</v>
      </c>
      <c r="C2199">
        <v>5699</v>
      </c>
      <c r="D2199">
        <v>92</v>
      </c>
      <c r="E2199" s="1">
        <v>40470</v>
      </c>
      <c r="F2199">
        <v>0.3</v>
      </c>
      <c r="G2199">
        <v>0</v>
      </c>
      <c r="H2199">
        <v>8</v>
      </c>
      <c r="I2199">
        <v>2.4</v>
      </c>
      <c r="J2199" t="s">
        <v>5</v>
      </c>
    </row>
    <row r="2200" spans="1:10" x14ac:dyDescent="0.25">
      <c r="A2200" t="s">
        <v>187</v>
      </c>
      <c r="B2200">
        <v>6147</v>
      </c>
      <c r="C2200">
        <v>5699</v>
      </c>
      <c r="D2200">
        <v>38</v>
      </c>
      <c r="E2200" s="1">
        <v>40469</v>
      </c>
      <c r="F2200">
        <v>1.7</v>
      </c>
      <c r="G2200">
        <v>0</v>
      </c>
      <c r="H2200">
        <v>8</v>
      </c>
      <c r="I2200">
        <v>13.6</v>
      </c>
      <c r="J2200" t="s">
        <v>5</v>
      </c>
    </row>
    <row r="2201" spans="1:10" x14ac:dyDescent="0.25">
      <c r="A2201" t="s">
        <v>283</v>
      </c>
      <c r="B2201">
        <v>6002</v>
      </c>
      <c r="C2201">
        <v>5699</v>
      </c>
      <c r="D2201">
        <v>31</v>
      </c>
      <c r="E2201" s="1">
        <v>40467</v>
      </c>
      <c r="F2201">
        <v>2.4500000000000002</v>
      </c>
      <c r="G2201">
        <v>0</v>
      </c>
      <c r="H2201">
        <v>8</v>
      </c>
      <c r="I2201">
        <v>19.600000000000001</v>
      </c>
      <c r="J2201" t="s">
        <v>5</v>
      </c>
    </row>
    <row r="2202" spans="1:10" x14ac:dyDescent="0.25">
      <c r="A2202" t="s">
        <v>32</v>
      </c>
      <c r="B2202">
        <v>6002</v>
      </c>
      <c r="C2202">
        <v>5699</v>
      </c>
      <c r="D2202">
        <v>30</v>
      </c>
      <c r="E2202" s="1">
        <v>40466</v>
      </c>
      <c r="F2202">
        <v>0.87</v>
      </c>
      <c r="G2202">
        <v>0</v>
      </c>
      <c r="H2202">
        <v>11.5</v>
      </c>
      <c r="I2202">
        <v>10.005000000000001</v>
      </c>
      <c r="J2202" t="s">
        <v>5</v>
      </c>
    </row>
    <row r="2203" spans="1:10" x14ac:dyDescent="0.25">
      <c r="A2203">
        <v>-329839220</v>
      </c>
      <c r="B2203">
        <v>6002</v>
      </c>
      <c r="C2203">
        <v>5699</v>
      </c>
      <c r="D2203">
        <v>35</v>
      </c>
      <c r="E2203" s="1">
        <v>40466</v>
      </c>
      <c r="F2203">
        <v>5.2</v>
      </c>
      <c r="G2203">
        <v>0</v>
      </c>
      <c r="H2203">
        <v>0</v>
      </c>
      <c r="I2203">
        <v>0</v>
      </c>
      <c r="J2203" t="s">
        <v>5</v>
      </c>
    </row>
    <row r="2204" spans="1:10" x14ac:dyDescent="0.25">
      <c r="A2204">
        <v>-443714365</v>
      </c>
      <c r="B2204">
        <v>6256</v>
      </c>
      <c r="C2204">
        <v>5699</v>
      </c>
      <c r="D2204">
        <v>36</v>
      </c>
      <c r="E2204" s="1">
        <v>40465</v>
      </c>
      <c r="F2204">
        <v>5.2</v>
      </c>
      <c r="G2204">
        <v>0</v>
      </c>
      <c r="H2204">
        <v>0</v>
      </c>
      <c r="I2204">
        <v>0</v>
      </c>
      <c r="J2204" t="s">
        <v>5</v>
      </c>
    </row>
    <row r="2205" spans="1:10" x14ac:dyDescent="0.25">
      <c r="A2205" t="s">
        <v>169</v>
      </c>
      <c r="B2205">
        <v>6002</v>
      </c>
      <c r="C2205">
        <v>5699</v>
      </c>
      <c r="D2205">
        <v>94</v>
      </c>
      <c r="E2205" s="1">
        <v>40464</v>
      </c>
      <c r="F2205">
        <v>0.37</v>
      </c>
      <c r="G2205">
        <v>0</v>
      </c>
      <c r="H2205">
        <v>8</v>
      </c>
      <c r="I2205">
        <v>2.96</v>
      </c>
      <c r="J2205" t="s">
        <v>5</v>
      </c>
    </row>
    <row r="2206" spans="1:10" x14ac:dyDescent="0.25">
      <c r="A2206" t="s">
        <v>55</v>
      </c>
      <c r="B2206">
        <v>6210</v>
      </c>
      <c r="C2206">
        <v>5699</v>
      </c>
      <c r="D2206">
        <v>45</v>
      </c>
      <c r="E2206" s="1">
        <v>40463</v>
      </c>
      <c r="F2206">
        <v>0.23</v>
      </c>
      <c r="G2206">
        <v>0</v>
      </c>
      <c r="H2206">
        <v>8.15</v>
      </c>
      <c r="I2206">
        <v>1.8745000000000001</v>
      </c>
      <c r="J2206" t="s">
        <v>5</v>
      </c>
    </row>
    <row r="2207" spans="1:10" x14ac:dyDescent="0.25">
      <c r="A2207" t="s">
        <v>282</v>
      </c>
      <c r="B2207">
        <v>6401</v>
      </c>
      <c r="C2207">
        <v>5699</v>
      </c>
      <c r="D2207">
        <v>45</v>
      </c>
      <c r="E2207" s="1">
        <v>40462</v>
      </c>
      <c r="F2207">
        <v>3</v>
      </c>
      <c r="G2207">
        <v>0</v>
      </c>
      <c r="H2207">
        <v>8.15</v>
      </c>
      <c r="I2207">
        <v>24.450000000000003</v>
      </c>
      <c r="J2207" t="s">
        <v>5</v>
      </c>
    </row>
    <row r="2208" spans="1:10" x14ac:dyDescent="0.25">
      <c r="A2208" t="s">
        <v>377</v>
      </c>
      <c r="B2208">
        <v>6401</v>
      </c>
      <c r="C2208">
        <v>5699</v>
      </c>
      <c r="D2208">
        <v>45</v>
      </c>
      <c r="E2208" s="1">
        <v>40462</v>
      </c>
      <c r="F2208">
        <v>4.8499999999999996</v>
      </c>
      <c r="G2208">
        <v>0</v>
      </c>
      <c r="H2208">
        <v>9.25</v>
      </c>
      <c r="I2208">
        <v>44.862499999999997</v>
      </c>
      <c r="J2208" t="s">
        <v>5</v>
      </c>
    </row>
    <row r="2209" spans="1:10" x14ac:dyDescent="0.25">
      <c r="A2209" t="s">
        <v>380</v>
      </c>
      <c r="B2209">
        <v>6401</v>
      </c>
      <c r="C2209">
        <v>5699</v>
      </c>
      <c r="D2209">
        <v>45</v>
      </c>
      <c r="E2209" s="1">
        <v>40460</v>
      </c>
      <c r="F2209">
        <v>0.73</v>
      </c>
      <c r="G2209">
        <v>0</v>
      </c>
      <c r="H2209">
        <v>8.75</v>
      </c>
      <c r="I2209">
        <v>6.3875000000000002</v>
      </c>
      <c r="J2209" t="s">
        <v>5</v>
      </c>
    </row>
    <row r="2210" spans="1:10" x14ac:dyDescent="0.25">
      <c r="A2210" t="s">
        <v>356</v>
      </c>
      <c r="B2210">
        <v>6401</v>
      </c>
      <c r="C2210">
        <v>5699</v>
      </c>
      <c r="D2210">
        <v>45</v>
      </c>
      <c r="E2210" s="1">
        <v>40460</v>
      </c>
      <c r="F2210">
        <v>5.22</v>
      </c>
      <c r="G2210">
        <v>0</v>
      </c>
      <c r="H2210">
        <v>8.5</v>
      </c>
      <c r="I2210">
        <v>44.37</v>
      </c>
      <c r="J2210" t="s">
        <v>5</v>
      </c>
    </row>
    <row r="2211" spans="1:10" x14ac:dyDescent="0.25">
      <c r="A2211" t="s">
        <v>386</v>
      </c>
      <c r="B2211">
        <v>6401</v>
      </c>
      <c r="C2211">
        <v>5699</v>
      </c>
      <c r="D2211">
        <v>45</v>
      </c>
      <c r="E2211" s="1">
        <v>40460</v>
      </c>
      <c r="F2211">
        <v>4.88</v>
      </c>
      <c r="G2211">
        <v>0</v>
      </c>
      <c r="H2211">
        <v>7.65</v>
      </c>
      <c r="I2211">
        <v>37.332000000000001</v>
      </c>
      <c r="J2211" t="s">
        <v>5</v>
      </c>
    </row>
    <row r="2212" spans="1:10" x14ac:dyDescent="0.25">
      <c r="A2212" t="s">
        <v>239</v>
      </c>
      <c r="B2212">
        <v>6401</v>
      </c>
      <c r="C2212">
        <v>5699</v>
      </c>
      <c r="D2212">
        <v>45</v>
      </c>
      <c r="E2212" s="1">
        <v>40459</v>
      </c>
      <c r="F2212">
        <v>7.08</v>
      </c>
      <c r="G2212">
        <v>0</v>
      </c>
      <c r="H2212">
        <v>8.85</v>
      </c>
      <c r="I2212">
        <v>62.658000000000001</v>
      </c>
      <c r="J2212" t="s">
        <v>5</v>
      </c>
    </row>
    <row r="2213" spans="1:10" x14ac:dyDescent="0.25">
      <c r="A2213" t="s">
        <v>386</v>
      </c>
      <c r="B2213">
        <v>6401</v>
      </c>
      <c r="C2213">
        <v>5699</v>
      </c>
      <c r="D2213">
        <v>40</v>
      </c>
      <c r="E2213" s="1">
        <v>40459</v>
      </c>
      <c r="F2213">
        <v>2.48</v>
      </c>
      <c r="G2213">
        <v>0</v>
      </c>
      <c r="H2213">
        <v>7.65</v>
      </c>
      <c r="I2213">
        <v>18.972000000000001</v>
      </c>
      <c r="J2213" t="s">
        <v>5</v>
      </c>
    </row>
    <row r="2214" spans="1:10" x14ac:dyDescent="0.25">
      <c r="A2214" t="s">
        <v>375</v>
      </c>
      <c r="B2214">
        <v>6401</v>
      </c>
      <c r="C2214">
        <v>5699</v>
      </c>
      <c r="D2214">
        <v>45</v>
      </c>
      <c r="E2214" s="1">
        <v>40459</v>
      </c>
      <c r="F2214">
        <v>4</v>
      </c>
      <c r="G2214">
        <v>0</v>
      </c>
      <c r="H2214">
        <v>9.25</v>
      </c>
      <c r="I2214">
        <v>37</v>
      </c>
      <c r="J2214" t="s">
        <v>5</v>
      </c>
    </row>
    <row r="2215" spans="1:10" x14ac:dyDescent="0.25">
      <c r="A2215" t="s">
        <v>51</v>
      </c>
      <c r="B2215">
        <v>6401</v>
      </c>
      <c r="C2215">
        <v>5709</v>
      </c>
      <c r="D2215">
        <v>32</v>
      </c>
      <c r="E2215" s="1">
        <v>40458</v>
      </c>
      <c r="F2215">
        <v>3</v>
      </c>
      <c r="G2215">
        <v>0</v>
      </c>
      <c r="H2215">
        <v>18.829999999999998</v>
      </c>
      <c r="I2215">
        <v>56.489999999999995</v>
      </c>
      <c r="J2215" t="s">
        <v>5</v>
      </c>
    </row>
    <row r="2216" spans="1:10" x14ac:dyDescent="0.25">
      <c r="A2216" t="s">
        <v>338</v>
      </c>
      <c r="B2216">
        <v>6401</v>
      </c>
      <c r="C2216">
        <v>5699</v>
      </c>
      <c r="D2216">
        <v>45</v>
      </c>
      <c r="E2216" s="1">
        <v>40458</v>
      </c>
      <c r="F2216">
        <v>4.63</v>
      </c>
      <c r="G2216">
        <v>0</v>
      </c>
      <c r="H2216">
        <v>8.15</v>
      </c>
      <c r="I2216">
        <v>37.734500000000004</v>
      </c>
      <c r="J2216" t="s">
        <v>5</v>
      </c>
    </row>
    <row r="2217" spans="1:10" x14ac:dyDescent="0.25">
      <c r="A2217" t="s">
        <v>165</v>
      </c>
      <c r="B2217">
        <v>6135</v>
      </c>
      <c r="C2217">
        <v>5709</v>
      </c>
      <c r="D2217">
        <v>34</v>
      </c>
      <c r="E2217" s="1">
        <v>40457</v>
      </c>
      <c r="F2217">
        <v>1</v>
      </c>
      <c r="G2217">
        <v>0</v>
      </c>
      <c r="H2217">
        <v>8</v>
      </c>
      <c r="I2217">
        <v>8</v>
      </c>
      <c r="J2217" t="s">
        <v>5</v>
      </c>
    </row>
    <row r="2218" spans="1:10" x14ac:dyDescent="0.25">
      <c r="A2218" t="s">
        <v>203</v>
      </c>
      <c r="B2218">
        <v>6002</v>
      </c>
      <c r="C2218">
        <v>5699</v>
      </c>
      <c r="D2218">
        <v>95</v>
      </c>
      <c r="E2218" s="1">
        <v>40456</v>
      </c>
      <c r="F2218">
        <v>0.85</v>
      </c>
      <c r="G2218">
        <v>0</v>
      </c>
      <c r="H2218">
        <v>8.15</v>
      </c>
      <c r="I2218">
        <v>6.9275000000000002</v>
      </c>
      <c r="J2218" t="s">
        <v>5</v>
      </c>
    </row>
    <row r="2219" spans="1:10" x14ac:dyDescent="0.25">
      <c r="A2219" t="s">
        <v>191</v>
      </c>
      <c r="B2219">
        <v>6401</v>
      </c>
      <c r="C2219">
        <v>5709</v>
      </c>
      <c r="D2219">
        <v>34</v>
      </c>
      <c r="E2219" s="1">
        <v>40455</v>
      </c>
      <c r="F2219">
        <v>8.9</v>
      </c>
      <c r="G2219">
        <v>0</v>
      </c>
      <c r="H2219">
        <v>15</v>
      </c>
      <c r="I2219">
        <v>133.5</v>
      </c>
      <c r="J2219" t="s">
        <v>5</v>
      </c>
    </row>
    <row r="2220" spans="1:10" x14ac:dyDescent="0.25">
      <c r="A2220" t="s">
        <v>377</v>
      </c>
      <c r="B2220">
        <v>6002</v>
      </c>
      <c r="C2220">
        <v>5699</v>
      </c>
      <c r="D2220">
        <v>28</v>
      </c>
      <c r="E2220" s="1">
        <v>40452</v>
      </c>
      <c r="F2220">
        <v>2.85</v>
      </c>
      <c r="G2220">
        <v>0</v>
      </c>
      <c r="H2220">
        <v>9.25</v>
      </c>
      <c r="I2220">
        <v>26.362500000000001</v>
      </c>
      <c r="J2220" t="s">
        <v>5</v>
      </c>
    </row>
    <row r="2221" spans="1:10" x14ac:dyDescent="0.25">
      <c r="A2221" t="s">
        <v>120</v>
      </c>
      <c r="B2221">
        <v>6401</v>
      </c>
      <c r="C2221">
        <v>5699</v>
      </c>
      <c r="D2221">
        <v>45</v>
      </c>
      <c r="E2221" s="1">
        <v>40451</v>
      </c>
      <c r="F2221">
        <v>1.55</v>
      </c>
      <c r="G2221">
        <v>0</v>
      </c>
      <c r="H2221">
        <v>8</v>
      </c>
      <c r="I2221">
        <v>12.4</v>
      </c>
      <c r="J2221" t="s">
        <v>5</v>
      </c>
    </row>
    <row r="2222" spans="1:10" x14ac:dyDescent="0.25">
      <c r="A2222" t="s">
        <v>169</v>
      </c>
      <c r="B2222">
        <v>6002</v>
      </c>
      <c r="C2222">
        <v>5699</v>
      </c>
      <c r="D2222">
        <v>92</v>
      </c>
      <c r="E2222" s="1">
        <v>40449</v>
      </c>
      <c r="F2222">
        <v>1</v>
      </c>
      <c r="G2222">
        <v>0</v>
      </c>
      <c r="H2222">
        <v>8</v>
      </c>
      <c r="I2222">
        <v>8</v>
      </c>
      <c r="J2222" t="s">
        <v>5</v>
      </c>
    </row>
    <row r="2223" spans="1:10" x14ac:dyDescent="0.25">
      <c r="A2223" t="s">
        <v>248</v>
      </c>
      <c r="B2223">
        <v>6401</v>
      </c>
      <c r="C2223">
        <v>5699</v>
      </c>
      <c r="D2223">
        <v>45</v>
      </c>
      <c r="E2223" s="1">
        <v>40449</v>
      </c>
      <c r="F2223">
        <v>3.72</v>
      </c>
      <c r="G2223">
        <v>0</v>
      </c>
      <c r="H2223">
        <v>8.85</v>
      </c>
      <c r="I2223">
        <v>32.921999999999997</v>
      </c>
      <c r="J2223" t="s">
        <v>5</v>
      </c>
    </row>
    <row r="2224" spans="1:10" x14ac:dyDescent="0.25">
      <c r="A2224" t="s">
        <v>203</v>
      </c>
      <c r="B2224">
        <v>6002</v>
      </c>
      <c r="C2224">
        <v>5699</v>
      </c>
      <c r="D2224">
        <v>92</v>
      </c>
      <c r="E2224" s="1">
        <v>40449</v>
      </c>
      <c r="F2224">
        <v>1</v>
      </c>
      <c r="G2224">
        <v>0</v>
      </c>
      <c r="H2224">
        <v>8.15</v>
      </c>
      <c r="I2224">
        <v>8.15</v>
      </c>
      <c r="J2224" t="s">
        <v>5</v>
      </c>
    </row>
    <row r="2225" spans="1:10" x14ac:dyDescent="0.25">
      <c r="A2225" t="s">
        <v>203</v>
      </c>
      <c r="B2225">
        <v>6002</v>
      </c>
      <c r="C2225">
        <v>5699</v>
      </c>
      <c r="D2225">
        <v>93</v>
      </c>
      <c r="E2225" s="1">
        <v>40449</v>
      </c>
      <c r="F2225">
        <v>0.5</v>
      </c>
      <c r="G2225">
        <v>0</v>
      </c>
      <c r="H2225">
        <v>8.15</v>
      </c>
      <c r="I2225">
        <v>4.0750000000000002</v>
      </c>
      <c r="J2225" t="s">
        <v>5</v>
      </c>
    </row>
    <row r="2226" spans="1:10" x14ac:dyDescent="0.25">
      <c r="A2226" t="s">
        <v>216</v>
      </c>
      <c r="B2226">
        <v>6002</v>
      </c>
      <c r="C2226">
        <v>5699</v>
      </c>
      <c r="D2226">
        <v>92</v>
      </c>
      <c r="E2226" s="1">
        <v>40448</v>
      </c>
      <c r="F2226">
        <v>0.75</v>
      </c>
      <c r="G2226">
        <v>0</v>
      </c>
      <c r="H2226">
        <v>8</v>
      </c>
      <c r="I2226">
        <v>6</v>
      </c>
      <c r="J2226" t="s">
        <v>5</v>
      </c>
    </row>
    <row r="2227" spans="1:10" x14ac:dyDescent="0.25">
      <c r="A2227" t="s">
        <v>203</v>
      </c>
      <c r="B2227">
        <v>6139</v>
      </c>
      <c r="C2227">
        <v>5699</v>
      </c>
      <c r="D2227">
        <v>39</v>
      </c>
      <c r="E2227" s="1">
        <v>40445</v>
      </c>
      <c r="F2227">
        <v>1</v>
      </c>
      <c r="G2227">
        <v>0</v>
      </c>
      <c r="H2227">
        <v>8.15</v>
      </c>
      <c r="I2227">
        <v>8.15</v>
      </c>
      <c r="J2227" t="s">
        <v>5</v>
      </c>
    </row>
    <row r="2228" spans="1:10" x14ac:dyDescent="0.25">
      <c r="A2228" t="s">
        <v>216</v>
      </c>
      <c r="B2228">
        <v>6139</v>
      </c>
      <c r="C2228">
        <v>5699</v>
      </c>
      <c r="D2228">
        <v>39</v>
      </c>
      <c r="E2228" s="1">
        <v>40445</v>
      </c>
      <c r="F2228">
        <v>0.9</v>
      </c>
      <c r="G2228">
        <v>0</v>
      </c>
      <c r="H2228">
        <v>8</v>
      </c>
      <c r="I2228">
        <v>7.2</v>
      </c>
      <c r="J2228" t="s">
        <v>5</v>
      </c>
    </row>
    <row r="2229" spans="1:10" x14ac:dyDescent="0.25">
      <c r="A2229" t="s">
        <v>258</v>
      </c>
      <c r="B2229">
        <v>6139</v>
      </c>
      <c r="C2229">
        <v>5699</v>
      </c>
      <c r="D2229">
        <v>39</v>
      </c>
      <c r="E2229" s="1">
        <v>40445</v>
      </c>
      <c r="F2229">
        <v>1.08</v>
      </c>
      <c r="G2229">
        <v>0</v>
      </c>
      <c r="H2229">
        <v>8</v>
      </c>
      <c r="I2229">
        <v>8.64</v>
      </c>
      <c r="J2229" t="s">
        <v>5</v>
      </c>
    </row>
    <row r="2230" spans="1:10" x14ac:dyDescent="0.25">
      <c r="A2230" t="s">
        <v>320</v>
      </c>
      <c r="B2230">
        <v>6139</v>
      </c>
      <c r="C2230">
        <v>5699</v>
      </c>
      <c r="D2230">
        <v>39</v>
      </c>
      <c r="E2230" s="1">
        <v>40445</v>
      </c>
      <c r="F2230">
        <v>1.08</v>
      </c>
      <c r="G2230">
        <v>0</v>
      </c>
      <c r="H2230">
        <v>7.65</v>
      </c>
      <c r="I2230">
        <v>8.2620000000000005</v>
      </c>
      <c r="J2230" t="s">
        <v>5</v>
      </c>
    </row>
    <row r="2231" spans="1:10" x14ac:dyDescent="0.25">
      <c r="A2231" t="s">
        <v>232</v>
      </c>
      <c r="B2231">
        <v>6002</v>
      </c>
      <c r="C2231">
        <v>5699</v>
      </c>
      <c r="D2231">
        <v>92</v>
      </c>
      <c r="E2231" s="1">
        <v>40445</v>
      </c>
      <c r="F2231">
        <v>2</v>
      </c>
      <c r="G2231">
        <v>0</v>
      </c>
      <c r="H2231">
        <v>8</v>
      </c>
      <c r="I2231">
        <v>16</v>
      </c>
      <c r="J2231" t="s">
        <v>5</v>
      </c>
    </row>
    <row r="2232" spans="1:10" x14ac:dyDescent="0.25">
      <c r="A2232" t="s">
        <v>139</v>
      </c>
      <c r="B2232">
        <v>6221</v>
      </c>
      <c r="C2232">
        <v>5709</v>
      </c>
      <c r="D2232">
        <v>32</v>
      </c>
      <c r="E2232" s="1">
        <v>40441</v>
      </c>
      <c r="F2232">
        <v>4</v>
      </c>
      <c r="G2232">
        <v>0</v>
      </c>
      <c r="H2232">
        <v>15.5</v>
      </c>
      <c r="I2232">
        <v>62</v>
      </c>
      <c r="J2232" t="s">
        <v>5</v>
      </c>
    </row>
    <row r="2233" spans="1:10" x14ac:dyDescent="0.25">
      <c r="A2233" t="s">
        <v>55</v>
      </c>
      <c r="B2233">
        <v>6002</v>
      </c>
      <c r="C2233">
        <v>5699</v>
      </c>
      <c r="D2233">
        <v>94</v>
      </c>
      <c r="E2233" s="1">
        <v>40435</v>
      </c>
      <c r="F2233">
        <v>0.1</v>
      </c>
      <c r="G2233">
        <v>0</v>
      </c>
      <c r="H2233">
        <v>8.15</v>
      </c>
      <c r="I2233">
        <v>0.81500000000000006</v>
      </c>
      <c r="J2233" t="s">
        <v>5</v>
      </c>
    </row>
    <row r="2234" spans="1:10" x14ac:dyDescent="0.25">
      <c r="A2234" t="s">
        <v>254</v>
      </c>
      <c r="B2234">
        <v>6135</v>
      </c>
      <c r="C2234">
        <v>5699</v>
      </c>
      <c r="D2234">
        <v>32</v>
      </c>
      <c r="E2234" s="1">
        <v>40432</v>
      </c>
      <c r="F2234">
        <v>2.23</v>
      </c>
      <c r="G2234">
        <v>0</v>
      </c>
      <c r="H2234">
        <v>8.25</v>
      </c>
      <c r="I2234">
        <v>18.397500000000001</v>
      </c>
      <c r="J2234" t="s">
        <v>5</v>
      </c>
    </row>
    <row r="2235" spans="1:10" x14ac:dyDescent="0.25">
      <c r="A2235" t="s">
        <v>55</v>
      </c>
      <c r="B2235">
        <v>6002</v>
      </c>
      <c r="C2235">
        <v>5699</v>
      </c>
      <c r="D2235">
        <v>95</v>
      </c>
      <c r="E2235" s="1">
        <v>40430</v>
      </c>
      <c r="F2235">
        <v>0.75</v>
      </c>
      <c r="G2235">
        <v>0</v>
      </c>
      <c r="H2235">
        <v>8.15</v>
      </c>
      <c r="I2235">
        <v>6.1125000000000007</v>
      </c>
      <c r="J2235" t="s">
        <v>5</v>
      </c>
    </row>
    <row r="2236" spans="1:10" x14ac:dyDescent="0.25">
      <c r="A2236" t="s">
        <v>355</v>
      </c>
      <c r="B2236">
        <v>6002</v>
      </c>
      <c r="C2236">
        <v>5699</v>
      </c>
      <c r="D2236">
        <v>40</v>
      </c>
      <c r="E2236" s="1">
        <v>40426</v>
      </c>
      <c r="F2236">
        <v>1.92</v>
      </c>
      <c r="G2236">
        <v>0</v>
      </c>
      <c r="H2236">
        <v>9.25</v>
      </c>
      <c r="I2236">
        <v>17.759999999999998</v>
      </c>
      <c r="J2236" t="s">
        <v>5</v>
      </c>
    </row>
    <row r="2237" spans="1:10" x14ac:dyDescent="0.25">
      <c r="A2237">
        <v>-95703360</v>
      </c>
      <c r="B2237">
        <v>6002</v>
      </c>
      <c r="C2237">
        <v>5699</v>
      </c>
      <c r="D2237">
        <v>34</v>
      </c>
      <c r="E2237" s="1">
        <v>40424</v>
      </c>
      <c r="F2237">
        <v>11.93</v>
      </c>
      <c r="G2237">
        <v>0</v>
      </c>
      <c r="H2237">
        <v>0</v>
      </c>
      <c r="I2237">
        <v>0</v>
      </c>
      <c r="J2237" t="s">
        <v>5</v>
      </c>
    </row>
    <row r="2238" spans="1:10" x14ac:dyDescent="0.25">
      <c r="A2238" t="s">
        <v>216</v>
      </c>
      <c r="B2238">
        <v>6002</v>
      </c>
      <c r="C2238">
        <v>5699</v>
      </c>
      <c r="D2238">
        <v>96</v>
      </c>
      <c r="E2238" s="1">
        <v>40423</v>
      </c>
      <c r="F2238">
        <v>0.25</v>
      </c>
      <c r="G2238">
        <v>0</v>
      </c>
      <c r="H2238">
        <v>8</v>
      </c>
      <c r="I2238">
        <v>2</v>
      </c>
      <c r="J2238" t="s">
        <v>5</v>
      </c>
    </row>
    <row r="2239" spans="1:10" x14ac:dyDescent="0.25">
      <c r="A2239" t="s">
        <v>356</v>
      </c>
      <c r="B2239">
        <v>6002</v>
      </c>
      <c r="C2239">
        <v>5699</v>
      </c>
      <c r="D2239">
        <v>95</v>
      </c>
      <c r="E2239" s="1">
        <v>40423</v>
      </c>
      <c r="F2239">
        <v>1.77</v>
      </c>
      <c r="G2239">
        <v>0</v>
      </c>
      <c r="H2239">
        <v>8.5</v>
      </c>
      <c r="I2239">
        <v>15.045</v>
      </c>
      <c r="J2239" t="s">
        <v>5</v>
      </c>
    </row>
    <row r="2240" spans="1:10" x14ac:dyDescent="0.25">
      <c r="A2240">
        <v>-344957775</v>
      </c>
      <c r="B2240">
        <v>6002</v>
      </c>
      <c r="C2240">
        <v>5699</v>
      </c>
      <c r="D2240">
        <v>34</v>
      </c>
      <c r="E2240" s="1">
        <v>40421</v>
      </c>
      <c r="F2240">
        <v>0.9</v>
      </c>
      <c r="G2240">
        <v>0</v>
      </c>
      <c r="H2240">
        <v>0</v>
      </c>
      <c r="I2240">
        <v>0</v>
      </c>
      <c r="J2240" t="s">
        <v>4</v>
      </c>
    </row>
    <row r="2241" spans="1:10" x14ac:dyDescent="0.25">
      <c r="A2241" t="s">
        <v>55</v>
      </c>
      <c r="B2241">
        <v>6002</v>
      </c>
      <c r="C2241">
        <v>5699</v>
      </c>
      <c r="D2241">
        <v>45</v>
      </c>
      <c r="E2241" s="1">
        <v>40421</v>
      </c>
      <c r="F2241">
        <v>2.17</v>
      </c>
      <c r="G2241">
        <v>0</v>
      </c>
      <c r="H2241">
        <v>8.15</v>
      </c>
      <c r="I2241">
        <v>17.685500000000001</v>
      </c>
      <c r="J2241" t="s">
        <v>4</v>
      </c>
    </row>
    <row r="2242" spans="1:10" x14ac:dyDescent="0.25">
      <c r="A2242" t="s">
        <v>129</v>
      </c>
      <c r="B2242">
        <v>6210</v>
      </c>
      <c r="C2242">
        <v>5699</v>
      </c>
      <c r="D2242">
        <v>39</v>
      </c>
      <c r="E2242" s="1">
        <v>40421</v>
      </c>
      <c r="F2242">
        <v>2.5499999999999998</v>
      </c>
      <c r="G2242">
        <v>0</v>
      </c>
      <c r="H2242">
        <v>8.5</v>
      </c>
      <c r="I2242">
        <v>21.674999999999997</v>
      </c>
      <c r="J2242" t="s">
        <v>4</v>
      </c>
    </row>
    <row r="2243" spans="1:10" x14ac:dyDescent="0.25">
      <c r="A2243" t="s">
        <v>350</v>
      </c>
      <c r="B2243">
        <v>6002</v>
      </c>
      <c r="C2243">
        <v>5699</v>
      </c>
      <c r="D2243">
        <v>34</v>
      </c>
      <c r="E2243" s="1">
        <v>40421</v>
      </c>
      <c r="F2243">
        <v>0.93</v>
      </c>
      <c r="G2243">
        <v>0</v>
      </c>
      <c r="H2243">
        <v>8</v>
      </c>
      <c r="I2243">
        <v>7.44</v>
      </c>
      <c r="J2243" t="s">
        <v>4</v>
      </c>
    </row>
    <row r="2244" spans="1:10" x14ac:dyDescent="0.25">
      <c r="A2244" t="s">
        <v>387</v>
      </c>
      <c r="B2244">
        <v>6002</v>
      </c>
      <c r="C2244">
        <v>5699</v>
      </c>
      <c r="D2244">
        <v>94</v>
      </c>
      <c r="E2244" s="1">
        <v>40421</v>
      </c>
      <c r="F2244">
        <v>0.5</v>
      </c>
      <c r="G2244">
        <v>0</v>
      </c>
      <c r="H2244">
        <v>7.75</v>
      </c>
      <c r="I2244">
        <v>3.875</v>
      </c>
      <c r="J2244" t="s">
        <v>4</v>
      </c>
    </row>
    <row r="2245" spans="1:10" x14ac:dyDescent="0.25">
      <c r="A2245">
        <v>-443714365</v>
      </c>
      <c r="B2245">
        <v>6002</v>
      </c>
      <c r="C2245">
        <v>5699</v>
      </c>
      <c r="D2245">
        <v>36</v>
      </c>
      <c r="E2245" s="1">
        <v>40421</v>
      </c>
      <c r="F2245">
        <v>1.98</v>
      </c>
      <c r="G2245">
        <v>0</v>
      </c>
      <c r="H2245">
        <v>0</v>
      </c>
      <c r="I2245">
        <v>0</v>
      </c>
      <c r="J2245" t="s">
        <v>4</v>
      </c>
    </row>
    <row r="2246" spans="1:10" x14ac:dyDescent="0.25">
      <c r="A2246" t="s">
        <v>339</v>
      </c>
      <c r="B2246">
        <v>6210</v>
      </c>
      <c r="C2246">
        <v>5699</v>
      </c>
      <c r="D2246">
        <v>39</v>
      </c>
      <c r="E2246" s="1">
        <v>40421</v>
      </c>
      <c r="F2246">
        <v>4.42</v>
      </c>
      <c r="G2246">
        <v>0</v>
      </c>
      <c r="H2246">
        <v>7.45</v>
      </c>
      <c r="I2246">
        <v>32.929000000000002</v>
      </c>
      <c r="J2246" t="s">
        <v>4</v>
      </c>
    </row>
    <row r="2247" spans="1:10" x14ac:dyDescent="0.25">
      <c r="A2247" t="s">
        <v>270</v>
      </c>
      <c r="B2247">
        <v>6002</v>
      </c>
      <c r="C2247">
        <v>5699</v>
      </c>
      <c r="D2247">
        <v>98</v>
      </c>
      <c r="E2247" s="1">
        <v>40421</v>
      </c>
      <c r="F2247">
        <v>3.1</v>
      </c>
      <c r="G2247">
        <v>0</v>
      </c>
      <c r="H2247">
        <v>9.75</v>
      </c>
      <c r="I2247">
        <v>30.225000000000001</v>
      </c>
      <c r="J2247" t="s">
        <v>4</v>
      </c>
    </row>
    <row r="2248" spans="1:10" x14ac:dyDescent="0.25">
      <c r="A2248" t="s">
        <v>367</v>
      </c>
      <c r="B2248">
        <v>6002</v>
      </c>
      <c r="C2248">
        <v>5699</v>
      </c>
      <c r="D2248">
        <v>88</v>
      </c>
      <c r="E2248" s="1">
        <v>40421</v>
      </c>
      <c r="F2248">
        <v>2.17</v>
      </c>
      <c r="G2248">
        <v>0</v>
      </c>
      <c r="H2248">
        <v>9</v>
      </c>
      <c r="I2248">
        <v>19.53</v>
      </c>
      <c r="J2248" t="s">
        <v>4</v>
      </c>
    </row>
    <row r="2249" spans="1:10" x14ac:dyDescent="0.25">
      <c r="A2249" t="s">
        <v>203</v>
      </c>
      <c r="B2249">
        <v>6002</v>
      </c>
      <c r="C2249">
        <v>5699</v>
      </c>
      <c r="D2249">
        <v>40</v>
      </c>
      <c r="E2249" s="1">
        <v>40421</v>
      </c>
      <c r="F2249">
        <v>1.58</v>
      </c>
      <c r="G2249">
        <v>0</v>
      </c>
      <c r="H2249">
        <v>8.15</v>
      </c>
      <c r="I2249">
        <v>12.877000000000001</v>
      </c>
      <c r="J2249" t="s">
        <v>4</v>
      </c>
    </row>
    <row r="2250" spans="1:10" x14ac:dyDescent="0.25">
      <c r="A2250" t="s">
        <v>346</v>
      </c>
      <c r="B2250">
        <v>6002</v>
      </c>
      <c r="C2250">
        <v>5699</v>
      </c>
      <c r="D2250">
        <v>36</v>
      </c>
      <c r="E2250" s="1">
        <v>40421</v>
      </c>
      <c r="F2250">
        <v>1.17</v>
      </c>
      <c r="G2250">
        <v>0</v>
      </c>
      <c r="H2250">
        <v>10</v>
      </c>
      <c r="I2250">
        <v>11.7</v>
      </c>
      <c r="J2250" t="s">
        <v>4</v>
      </c>
    </row>
    <row r="2251" spans="1:10" x14ac:dyDescent="0.25">
      <c r="A2251" t="s">
        <v>377</v>
      </c>
      <c r="B2251">
        <v>6002</v>
      </c>
      <c r="C2251">
        <v>5699</v>
      </c>
      <c r="D2251">
        <v>40</v>
      </c>
      <c r="E2251" s="1">
        <v>40421</v>
      </c>
      <c r="F2251">
        <v>2</v>
      </c>
      <c r="G2251">
        <v>0</v>
      </c>
      <c r="H2251">
        <v>9.25</v>
      </c>
      <c r="I2251">
        <v>18.5</v>
      </c>
      <c r="J2251" t="s">
        <v>4</v>
      </c>
    </row>
    <row r="2252" spans="1:10" x14ac:dyDescent="0.25">
      <c r="A2252" t="s">
        <v>126</v>
      </c>
      <c r="B2252">
        <v>6002</v>
      </c>
      <c r="C2252">
        <v>5699</v>
      </c>
      <c r="D2252">
        <v>34</v>
      </c>
      <c r="E2252" s="1">
        <v>40421</v>
      </c>
      <c r="F2252">
        <v>2</v>
      </c>
      <c r="G2252">
        <v>0</v>
      </c>
      <c r="H2252">
        <v>8.25</v>
      </c>
      <c r="I2252">
        <v>16.5</v>
      </c>
      <c r="J2252" t="s">
        <v>4</v>
      </c>
    </row>
    <row r="2253" spans="1:10" x14ac:dyDescent="0.25">
      <c r="A2253" t="s">
        <v>356</v>
      </c>
      <c r="B2253">
        <v>6002</v>
      </c>
      <c r="C2253">
        <v>5699</v>
      </c>
      <c r="D2253">
        <v>95</v>
      </c>
      <c r="E2253" s="1">
        <v>40421</v>
      </c>
      <c r="F2253">
        <v>2</v>
      </c>
      <c r="G2253">
        <v>0</v>
      </c>
      <c r="H2253">
        <v>8.5</v>
      </c>
      <c r="I2253">
        <v>17</v>
      </c>
      <c r="J2253" t="s">
        <v>4</v>
      </c>
    </row>
    <row r="2254" spans="1:10" x14ac:dyDescent="0.25">
      <c r="A2254" t="s">
        <v>223</v>
      </c>
      <c r="B2254">
        <v>6139</v>
      </c>
      <c r="C2254">
        <v>5699</v>
      </c>
      <c r="D2254">
        <v>32</v>
      </c>
      <c r="E2254" s="1">
        <v>40421</v>
      </c>
      <c r="F2254">
        <v>1.41</v>
      </c>
      <c r="G2254">
        <v>0</v>
      </c>
      <c r="H2254">
        <v>8.5</v>
      </c>
      <c r="I2254">
        <v>11.984999999999999</v>
      </c>
      <c r="J2254" t="s">
        <v>4</v>
      </c>
    </row>
    <row r="2255" spans="1:10" x14ac:dyDescent="0.25">
      <c r="A2255" t="s">
        <v>286</v>
      </c>
      <c r="B2255">
        <v>6002</v>
      </c>
      <c r="C2255">
        <v>5699</v>
      </c>
      <c r="D2255">
        <v>98</v>
      </c>
      <c r="E2255" s="1">
        <v>40421</v>
      </c>
      <c r="F2255">
        <v>1.63</v>
      </c>
      <c r="G2255">
        <v>0</v>
      </c>
      <c r="H2255">
        <v>8.5</v>
      </c>
      <c r="I2255">
        <v>13.854999999999999</v>
      </c>
      <c r="J2255" t="s">
        <v>4</v>
      </c>
    </row>
    <row r="2256" spans="1:10" x14ac:dyDescent="0.25">
      <c r="A2256" t="s">
        <v>387</v>
      </c>
      <c r="B2256">
        <v>6002</v>
      </c>
      <c r="C2256">
        <v>5699</v>
      </c>
      <c r="D2256">
        <v>45</v>
      </c>
      <c r="E2256" s="1">
        <v>40421</v>
      </c>
      <c r="F2256">
        <v>2</v>
      </c>
      <c r="G2256">
        <v>0</v>
      </c>
      <c r="H2256">
        <v>7.75</v>
      </c>
      <c r="I2256">
        <v>15.5</v>
      </c>
      <c r="J2256" t="s">
        <v>4</v>
      </c>
    </row>
    <row r="2257" spans="1:10" x14ac:dyDescent="0.25">
      <c r="A2257" t="s">
        <v>256</v>
      </c>
      <c r="B2257">
        <v>6002</v>
      </c>
      <c r="C2257">
        <v>5699</v>
      </c>
      <c r="D2257">
        <v>40</v>
      </c>
      <c r="E2257" s="1">
        <v>40421</v>
      </c>
      <c r="F2257">
        <v>1.33</v>
      </c>
      <c r="G2257">
        <v>0</v>
      </c>
      <c r="H2257">
        <v>8.15</v>
      </c>
      <c r="I2257">
        <v>10.839500000000001</v>
      </c>
      <c r="J2257" t="s">
        <v>4</v>
      </c>
    </row>
    <row r="2258" spans="1:10" x14ac:dyDescent="0.25">
      <c r="A2258" t="s">
        <v>354</v>
      </c>
      <c r="B2258">
        <v>6210</v>
      </c>
      <c r="C2258">
        <v>5699</v>
      </c>
      <c r="D2258">
        <v>32</v>
      </c>
      <c r="E2258" s="1">
        <v>40421</v>
      </c>
      <c r="F2258">
        <v>2.87</v>
      </c>
      <c r="G2258">
        <v>0</v>
      </c>
      <c r="H2258">
        <v>9.5</v>
      </c>
      <c r="I2258">
        <v>27.265000000000001</v>
      </c>
      <c r="J2258" t="s">
        <v>4</v>
      </c>
    </row>
    <row r="2259" spans="1:10" x14ac:dyDescent="0.25">
      <c r="A2259" t="s">
        <v>356</v>
      </c>
      <c r="B2259">
        <v>6477</v>
      </c>
      <c r="C2259">
        <v>5699</v>
      </c>
      <c r="D2259">
        <v>40</v>
      </c>
      <c r="E2259" s="1">
        <v>40421</v>
      </c>
      <c r="F2259">
        <v>1.07</v>
      </c>
      <c r="G2259">
        <v>0</v>
      </c>
      <c r="H2259">
        <v>8.5</v>
      </c>
      <c r="I2259">
        <v>9.0950000000000006</v>
      </c>
      <c r="J2259" t="s">
        <v>4</v>
      </c>
    </row>
    <row r="2260" spans="1:10" x14ac:dyDescent="0.25">
      <c r="A2260" t="s">
        <v>375</v>
      </c>
      <c r="B2260">
        <v>6158</v>
      </c>
      <c r="C2260">
        <v>5699</v>
      </c>
      <c r="D2260">
        <v>40</v>
      </c>
      <c r="E2260" s="1">
        <v>40421</v>
      </c>
      <c r="F2260">
        <v>3.73</v>
      </c>
      <c r="G2260">
        <v>0</v>
      </c>
      <c r="H2260">
        <v>9.25</v>
      </c>
      <c r="I2260">
        <v>34.502499999999998</v>
      </c>
      <c r="J2260" t="s">
        <v>4</v>
      </c>
    </row>
    <row r="2261" spans="1:10" x14ac:dyDescent="0.25">
      <c r="A2261" t="s">
        <v>361</v>
      </c>
      <c r="B2261">
        <v>6002</v>
      </c>
      <c r="C2261">
        <v>5699</v>
      </c>
      <c r="D2261">
        <v>39</v>
      </c>
      <c r="E2261" s="1">
        <v>40421</v>
      </c>
      <c r="F2261">
        <v>0.5</v>
      </c>
      <c r="G2261">
        <v>0</v>
      </c>
      <c r="H2261">
        <v>8</v>
      </c>
      <c r="I2261">
        <v>4</v>
      </c>
      <c r="J2261" t="s">
        <v>4</v>
      </c>
    </row>
    <row r="2262" spans="1:10" x14ac:dyDescent="0.25">
      <c r="A2262" t="s">
        <v>183</v>
      </c>
      <c r="B2262">
        <v>6135</v>
      </c>
      <c r="C2262">
        <v>5699</v>
      </c>
      <c r="D2262">
        <v>38</v>
      </c>
      <c r="E2262" s="1">
        <v>40421</v>
      </c>
      <c r="F2262">
        <v>1</v>
      </c>
      <c r="G2262">
        <v>0</v>
      </c>
      <c r="H2262">
        <v>8.5</v>
      </c>
      <c r="I2262">
        <v>8.5</v>
      </c>
      <c r="J2262" t="s">
        <v>4</v>
      </c>
    </row>
    <row r="2263" spans="1:10" x14ac:dyDescent="0.25">
      <c r="A2263" t="s">
        <v>239</v>
      </c>
      <c r="B2263">
        <v>6002</v>
      </c>
      <c r="C2263">
        <v>5699</v>
      </c>
      <c r="D2263">
        <v>39</v>
      </c>
      <c r="E2263" s="1">
        <v>40421</v>
      </c>
      <c r="F2263">
        <v>0.57999999999999996</v>
      </c>
      <c r="G2263">
        <v>0</v>
      </c>
      <c r="H2263">
        <v>8.85</v>
      </c>
      <c r="I2263">
        <v>5.1329999999999991</v>
      </c>
      <c r="J2263" t="s">
        <v>4</v>
      </c>
    </row>
    <row r="2264" spans="1:10" x14ac:dyDescent="0.25">
      <c r="A2264" t="s">
        <v>361</v>
      </c>
      <c r="B2264">
        <v>6002</v>
      </c>
      <c r="C2264">
        <v>5699</v>
      </c>
      <c r="D2264">
        <v>96</v>
      </c>
      <c r="E2264" s="1">
        <v>40421</v>
      </c>
      <c r="F2264">
        <v>0.2</v>
      </c>
      <c r="G2264">
        <v>0</v>
      </c>
      <c r="H2264">
        <v>8</v>
      </c>
      <c r="I2264">
        <v>1.6</v>
      </c>
      <c r="J2264" t="s">
        <v>4</v>
      </c>
    </row>
    <row r="2265" spans="1:10" x14ac:dyDescent="0.25">
      <c r="A2265" t="s">
        <v>313</v>
      </c>
      <c r="B2265">
        <v>6407</v>
      </c>
      <c r="C2265">
        <v>5699</v>
      </c>
      <c r="D2265">
        <v>45</v>
      </c>
      <c r="E2265" s="1">
        <v>40421</v>
      </c>
      <c r="F2265">
        <v>3.6</v>
      </c>
      <c r="G2265">
        <v>0</v>
      </c>
      <c r="H2265">
        <v>11</v>
      </c>
      <c r="I2265">
        <v>39.6</v>
      </c>
      <c r="J2265" t="s">
        <v>4</v>
      </c>
    </row>
    <row r="2266" spans="1:10" x14ac:dyDescent="0.25">
      <c r="A2266" t="s">
        <v>330</v>
      </c>
      <c r="B2266">
        <v>6210</v>
      </c>
      <c r="C2266">
        <v>5699</v>
      </c>
      <c r="D2266">
        <v>32</v>
      </c>
      <c r="E2266" s="1">
        <v>40421</v>
      </c>
      <c r="F2266">
        <v>1.65</v>
      </c>
      <c r="G2266">
        <v>0</v>
      </c>
      <c r="H2266">
        <v>8</v>
      </c>
      <c r="I2266">
        <v>13.2</v>
      </c>
      <c r="J2266" t="s">
        <v>4</v>
      </c>
    </row>
    <row r="2267" spans="1:10" x14ac:dyDescent="0.25">
      <c r="A2267" t="s">
        <v>295</v>
      </c>
      <c r="B2267">
        <v>6002</v>
      </c>
      <c r="C2267">
        <v>5699</v>
      </c>
      <c r="D2267">
        <v>98</v>
      </c>
      <c r="E2267" s="1">
        <v>40421</v>
      </c>
      <c r="F2267">
        <v>4.9000000000000004</v>
      </c>
      <c r="G2267">
        <v>0</v>
      </c>
      <c r="H2267">
        <v>8.35</v>
      </c>
      <c r="I2267">
        <v>40.914999999999999</v>
      </c>
      <c r="J2267" t="s">
        <v>4</v>
      </c>
    </row>
    <row r="2268" spans="1:10" x14ac:dyDescent="0.25">
      <c r="A2268" t="s">
        <v>120</v>
      </c>
      <c r="B2268">
        <v>6002</v>
      </c>
      <c r="C2268">
        <v>5699</v>
      </c>
      <c r="D2268">
        <v>39</v>
      </c>
      <c r="E2268" s="1">
        <v>40421</v>
      </c>
      <c r="F2268">
        <v>0.5</v>
      </c>
      <c r="G2268">
        <v>0</v>
      </c>
      <c r="H2268">
        <v>8</v>
      </c>
      <c r="I2268">
        <v>4</v>
      </c>
      <c r="J2268" t="s">
        <v>4</v>
      </c>
    </row>
    <row r="2269" spans="1:10" x14ac:dyDescent="0.25">
      <c r="A2269" t="s">
        <v>317</v>
      </c>
      <c r="B2269">
        <v>6002</v>
      </c>
      <c r="C2269">
        <v>5699</v>
      </c>
      <c r="D2269">
        <v>36</v>
      </c>
      <c r="E2269" s="1">
        <v>40421</v>
      </c>
      <c r="F2269">
        <v>3.93</v>
      </c>
      <c r="G2269">
        <v>0</v>
      </c>
      <c r="H2269">
        <v>11</v>
      </c>
      <c r="I2269">
        <v>43.230000000000004</v>
      </c>
      <c r="J2269" t="s">
        <v>4</v>
      </c>
    </row>
    <row r="2270" spans="1:10" x14ac:dyDescent="0.25">
      <c r="A2270" t="s">
        <v>55</v>
      </c>
      <c r="B2270">
        <v>6002</v>
      </c>
      <c r="C2270">
        <v>5699</v>
      </c>
      <c r="D2270">
        <v>40</v>
      </c>
      <c r="E2270" s="1">
        <v>40421</v>
      </c>
      <c r="F2270">
        <v>1.25</v>
      </c>
      <c r="G2270">
        <v>0</v>
      </c>
      <c r="H2270">
        <v>8.15</v>
      </c>
      <c r="I2270">
        <v>10.1875</v>
      </c>
      <c r="J2270" t="s">
        <v>4</v>
      </c>
    </row>
    <row r="2271" spans="1:10" x14ac:dyDescent="0.25">
      <c r="A2271" t="s">
        <v>340</v>
      </c>
      <c r="B2271">
        <v>6210</v>
      </c>
      <c r="C2271">
        <v>5699</v>
      </c>
      <c r="D2271">
        <v>39</v>
      </c>
      <c r="E2271" s="1">
        <v>40421</v>
      </c>
      <c r="F2271">
        <v>2.4300000000000002</v>
      </c>
      <c r="G2271">
        <v>0</v>
      </c>
      <c r="H2271">
        <v>7.65</v>
      </c>
      <c r="I2271">
        <v>18.589500000000001</v>
      </c>
      <c r="J2271" t="s">
        <v>4</v>
      </c>
    </row>
    <row r="2272" spans="1:10" x14ac:dyDescent="0.25">
      <c r="A2272" t="s">
        <v>387</v>
      </c>
      <c r="B2272">
        <v>6002</v>
      </c>
      <c r="C2272">
        <v>5699</v>
      </c>
      <c r="D2272">
        <v>40</v>
      </c>
      <c r="E2272" s="1">
        <v>40421</v>
      </c>
      <c r="F2272">
        <v>1.5</v>
      </c>
      <c r="G2272">
        <v>0</v>
      </c>
      <c r="H2272">
        <v>7.75</v>
      </c>
      <c r="I2272">
        <v>11.625</v>
      </c>
      <c r="J2272" t="s">
        <v>4</v>
      </c>
    </row>
    <row r="2273" spans="1:10" x14ac:dyDescent="0.25">
      <c r="A2273" t="s">
        <v>169</v>
      </c>
      <c r="B2273">
        <v>6002</v>
      </c>
      <c r="C2273">
        <v>5699</v>
      </c>
      <c r="D2273">
        <v>40</v>
      </c>
      <c r="E2273" s="1">
        <v>40421</v>
      </c>
      <c r="F2273">
        <v>1.58</v>
      </c>
      <c r="G2273">
        <v>0</v>
      </c>
      <c r="H2273">
        <v>8</v>
      </c>
      <c r="I2273">
        <v>12.64</v>
      </c>
      <c r="J2273" t="s">
        <v>4</v>
      </c>
    </row>
    <row r="2274" spans="1:10" x14ac:dyDescent="0.25">
      <c r="A2274" t="s">
        <v>232</v>
      </c>
      <c r="B2274">
        <v>6002</v>
      </c>
      <c r="C2274">
        <v>5699</v>
      </c>
      <c r="D2274">
        <v>92</v>
      </c>
      <c r="E2274" s="1">
        <v>40421</v>
      </c>
      <c r="F2274">
        <v>2</v>
      </c>
      <c r="G2274">
        <v>0</v>
      </c>
      <c r="H2274">
        <v>8</v>
      </c>
      <c r="I2274">
        <v>16</v>
      </c>
      <c r="J2274" t="s">
        <v>4</v>
      </c>
    </row>
    <row r="2275" spans="1:10" x14ac:dyDescent="0.25">
      <c r="A2275" t="s">
        <v>361</v>
      </c>
      <c r="B2275">
        <v>6002</v>
      </c>
      <c r="C2275">
        <v>5699</v>
      </c>
      <c r="D2275">
        <v>40</v>
      </c>
      <c r="E2275" s="1">
        <v>40421</v>
      </c>
      <c r="F2275">
        <v>1.5</v>
      </c>
      <c r="G2275">
        <v>0</v>
      </c>
      <c r="H2275">
        <v>8</v>
      </c>
      <c r="I2275">
        <v>12</v>
      </c>
      <c r="J2275" t="s">
        <v>4</v>
      </c>
    </row>
    <row r="2276" spans="1:10" x14ac:dyDescent="0.25">
      <c r="A2276" t="s">
        <v>203</v>
      </c>
      <c r="B2276">
        <v>6002</v>
      </c>
      <c r="C2276">
        <v>5699</v>
      </c>
      <c r="D2276">
        <v>95</v>
      </c>
      <c r="E2276" s="1">
        <v>40421</v>
      </c>
      <c r="F2276">
        <v>1</v>
      </c>
      <c r="G2276">
        <v>0</v>
      </c>
      <c r="H2276">
        <v>8.15</v>
      </c>
      <c r="I2276">
        <v>8.15</v>
      </c>
      <c r="J2276" t="s">
        <v>4</v>
      </c>
    </row>
    <row r="2277" spans="1:10" x14ac:dyDescent="0.25">
      <c r="A2277" t="s">
        <v>159</v>
      </c>
      <c r="B2277">
        <v>7010</v>
      </c>
      <c r="C2277">
        <v>5699</v>
      </c>
      <c r="D2277">
        <v>36</v>
      </c>
      <c r="E2277" s="1">
        <v>40421</v>
      </c>
      <c r="F2277">
        <v>2.37</v>
      </c>
      <c r="G2277">
        <v>0</v>
      </c>
      <c r="H2277">
        <v>9.75</v>
      </c>
      <c r="I2277">
        <v>23.107500000000002</v>
      </c>
      <c r="J2277" t="s">
        <v>4</v>
      </c>
    </row>
    <row r="2278" spans="1:10" x14ac:dyDescent="0.25">
      <c r="A2278" t="s">
        <v>342</v>
      </c>
      <c r="B2278">
        <v>6210</v>
      </c>
      <c r="C2278">
        <v>5699</v>
      </c>
      <c r="D2278">
        <v>34</v>
      </c>
      <c r="E2278" s="1">
        <v>40421</v>
      </c>
      <c r="F2278">
        <v>0.2</v>
      </c>
      <c r="G2278">
        <v>0</v>
      </c>
      <c r="H2278">
        <v>8.5</v>
      </c>
      <c r="I2278">
        <v>1.7000000000000002</v>
      </c>
      <c r="J2278" t="s">
        <v>4</v>
      </c>
    </row>
    <row r="2279" spans="1:10" x14ac:dyDescent="0.25">
      <c r="A2279" t="s">
        <v>173</v>
      </c>
      <c r="B2279">
        <v>6210</v>
      </c>
      <c r="C2279">
        <v>5699</v>
      </c>
      <c r="D2279">
        <v>32</v>
      </c>
      <c r="E2279" s="1">
        <v>40421</v>
      </c>
      <c r="F2279">
        <v>2.65</v>
      </c>
      <c r="G2279">
        <v>0</v>
      </c>
      <c r="H2279">
        <v>10</v>
      </c>
      <c r="I2279">
        <v>26.5</v>
      </c>
      <c r="J2279" t="s">
        <v>4</v>
      </c>
    </row>
    <row r="2280" spans="1:10" x14ac:dyDescent="0.25">
      <c r="A2280" t="s">
        <v>120</v>
      </c>
      <c r="B2280">
        <v>6002</v>
      </c>
      <c r="C2280">
        <v>5699</v>
      </c>
      <c r="D2280">
        <v>40</v>
      </c>
      <c r="E2280" s="1">
        <v>40421</v>
      </c>
      <c r="F2280">
        <v>1.5</v>
      </c>
      <c r="G2280">
        <v>0</v>
      </c>
      <c r="H2280">
        <v>8</v>
      </c>
      <c r="I2280">
        <v>12</v>
      </c>
      <c r="J2280" t="s">
        <v>4</v>
      </c>
    </row>
    <row r="2281" spans="1:10" x14ac:dyDescent="0.25">
      <c r="A2281" t="s">
        <v>128</v>
      </c>
      <c r="B2281">
        <v>6210</v>
      </c>
      <c r="C2281">
        <v>5699</v>
      </c>
      <c r="D2281">
        <v>32</v>
      </c>
      <c r="E2281" s="1">
        <v>40421</v>
      </c>
      <c r="F2281">
        <v>2.84</v>
      </c>
      <c r="G2281">
        <v>0</v>
      </c>
      <c r="H2281">
        <v>8.5</v>
      </c>
      <c r="I2281">
        <v>24.14</v>
      </c>
      <c r="J2281" t="s">
        <v>4</v>
      </c>
    </row>
    <row r="2282" spans="1:10" x14ac:dyDescent="0.25">
      <c r="A2282" t="s">
        <v>187</v>
      </c>
      <c r="B2282">
        <v>6210</v>
      </c>
      <c r="C2282">
        <v>5699</v>
      </c>
      <c r="D2282">
        <v>39</v>
      </c>
      <c r="E2282" s="1">
        <v>40421</v>
      </c>
      <c r="F2282">
        <v>4.7300000000000004</v>
      </c>
      <c r="G2282">
        <v>0</v>
      </c>
      <c r="H2282">
        <v>8</v>
      </c>
      <c r="I2282">
        <v>37.840000000000003</v>
      </c>
      <c r="J2282" t="s">
        <v>4</v>
      </c>
    </row>
    <row r="2283" spans="1:10" x14ac:dyDescent="0.25">
      <c r="A2283" t="s">
        <v>114</v>
      </c>
      <c r="B2283">
        <v>6002</v>
      </c>
      <c r="C2283">
        <v>5699</v>
      </c>
      <c r="D2283">
        <v>34</v>
      </c>
      <c r="E2283" s="1">
        <v>40421</v>
      </c>
      <c r="F2283">
        <v>0.92</v>
      </c>
      <c r="G2283">
        <v>0</v>
      </c>
      <c r="H2283">
        <v>7.75</v>
      </c>
      <c r="I2283">
        <v>7.13</v>
      </c>
      <c r="J2283" t="s">
        <v>4</v>
      </c>
    </row>
    <row r="2284" spans="1:10" x14ac:dyDescent="0.25">
      <c r="A2284">
        <v>-498465077</v>
      </c>
      <c r="B2284">
        <v>6210</v>
      </c>
      <c r="C2284">
        <v>5699</v>
      </c>
      <c r="D2284">
        <v>39</v>
      </c>
      <c r="E2284" s="1">
        <v>40421</v>
      </c>
      <c r="F2284">
        <v>3.55</v>
      </c>
      <c r="G2284">
        <v>0</v>
      </c>
      <c r="H2284">
        <v>0</v>
      </c>
      <c r="I2284">
        <v>0</v>
      </c>
      <c r="J2284" t="s">
        <v>4</v>
      </c>
    </row>
    <row r="2285" spans="1:10" x14ac:dyDescent="0.25">
      <c r="A2285" t="s">
        <v>239</v>
      </c>
      <c r="B2285">
        <v>6002</v>
      </c>
      <c r="C2285">
        <v>5699</v>
      </c>
      <c r="D2285">
        <v>40</v>
      </c>
      <c r="E2285" s="1">
        <v>40421</v>
      </c>
      <c r="F2285">
        <v>1.1000000000000001</v>
      </c>
      <c r="G2285">
        <v>0</v>
      </c>
      <c r="H2285">
        <v>8.85</v>
      </c>
      <c r="I2285">
        <v>9.7350000000000012</v>
      </c>
      <c r="J2285" t="s">
        <v>4</v>
      </c>
    </row>
    <row r="2286" spans="1:10" x14ac:dyDescent="0.25">
      <c r="A2286" t="s">
        <v>169</v>
      </c>
      <c r="B2286">
        <v>6002</v>
      </c>
      <c r="C2286">
        <v>5699</v>
      </c>
      <c r="D2286">
        <v>95</v>
      </c>
      <c r="E2286" s="1">
        <v>40421</v>
      </c>
      <c r="F2286">
        <v>1</v>
      </c>
      <c r="G2286">
        <v>0</v>
      </c>
      <c r="H2286">
        <v>8</v>
      </c>
      <c r="I2286">
        <v>8</v>
      </c>
      <c r="J2286" t="s">
        <v>4</v>
      </c>
    </row>
    <row r="2287" spans="1:10" x14ac:dyDescent="0.25">
      <c r="A2287" t="s">
        <v>120</v>
      </c>
      <c r="B2287">
        <v>6002</v>
      </c>
      <c r="C2287">
        <v>5699</v>
      </c>
      <c r="D2287">
        <v>94</v>
      </c>
      <c r="E2287" s="1">
        <v>40421</v>
      </c>
      <c r="F2287">
        <v>0.77</v>
      </c>
      <c r="G2287">
        <v>0</v>
      </c>
      <c r="H2287">
        <v>8</v>
      </c>
      <c r="I2287">
        <v>6.16</v>
      </c>
      <c r="J2287" t="s">
        <v>4</v>
      </c>
    </row>
    <row r="2288" spans="1:10" x14ac:dyDescent="0.25">
      <c r="A2288" t="s">
        <v>178</v>
      </c>
      <c r="B2288">
        <v>6210</v>
      </c>
      <c r="C2288">
        <v>5699</v>
      </c>
      <c r="D2288">
        <v>39</v>
      </c>
      <c r="E2288" s="1">
        <v>40421</v>
      </c>
      <c r="F2288">
        <v>2.0499999999999998</v>
      </c>
      <c r="G2288">
        <v>0</v>
      </c>
      <c r="H2288">
        <v>8.5</v>
      </c>
      <c r="I2288">
        <v>17.424999999999997</v>
      </c>
      <c r="J2288" t="s">
        <v>4</v>
      </c>
    </row>
    <row r="2289" spans="1:10" x14ac:dyDescent="0.25">
      <c r="A2289" t="s">
        <v>361</v>
      </c>
      <c r="B2289">
        <v>6002</v>
      </c>
      <c r="C2289">
        <v>5699</v>
      </c>
      <c r="D2289">
        <v>94</v>
      </c>
      <c r="E2289" s="1">
        <v>40421</v>
      </c>
      <c r="F2289">
        <v>0.57999999999999996</v>
      </c>
      <c r="G2289">
        <v>0</v>
      </c>
      <c r="H2289">
        <v>8</v>
      </c>
      <c r="I2289">
        <v>4.6399999999999997</v>
      </c>
      <c r="J2289" t="s">
        <v>4</v>
      </c>
    </row>
    <row r="2290" spans="1:10" x14ac:dyDescent="0.25">
      <c r="A2290" t="s">
        <v>269</v>
      </c>
      <c r="B2290">
        <v>6210</v>
      </c>
      <c r="C2290">
        <v>5699</v>
      </c>
      <c r="D2290">
        <v>32</v>
      </c>
      <c r="E2290" s="1">
        <v>40421</v>
      </c>
      <c r="F2290">
        <v>1.93</v>
      </c>
      <c r="G2290">
        <v>0</v>
      </c>
      <c r="H2290">
        <v>9</v>
      </c>
      <c r="I2290">
        <v>17.37</v>
      </c>
      <c r="J2290" t="s">
        <v>4</v>
      </c>
    </row>
    <row r="2291" spans="1:10" x14ac:dyDescent="0.25">
      <c r="A2291" t="s">
        <v>328</v>
      </c>
      <c r="B2291">
        <v>6221</v>
      </c>
      <c r="C2291">
        <v>5699</v>
      </c>
      <c r="D2291">
        <v>32</v>
      </c>
      <c r="E2291" s="1">
        <v>40421</v>
      </c>
      <c r="F2291">
        <v>3.17</v>
      </c>
      <c r="G2291">
        <v>0</v>
      </c>
      <c r="H2291">
        <v>11</v>
      </c>
      <c r="I2291">
        <v>34.869999999999997</v>
      </c>
      <c r="J2291" t="s">
        <v>4</v>
      </c>
    </row>
    <row r="2292" spans="1:10" x14ac:dyDescent="0.25">
      <c r="A2292" t="s">
        <v>311</v>
      </c>
      <c r="B2292">
        <v>6210</v>
      </c>
      <c r="C2292">
        <v>5699</v>
      </c>
      <c r="D2292">
        <v>32</v>
      </c>
      <c r="E2292" s="1">
        <v>40421</v>
      </c>
      <c r="F2292">
        <v>3.08</v>
      </c>
      <c r="G2292">
        <v>0</v>
      </c>
      <c r="H2292">
        <v>9.5</v>
      </c>
      <c r="I2292">
        <v>29.26</v>
      </c>
      <c r="J2292" t="s">
        <v>4</v>
      </c>
    </row>
    <row r="2293" spans="1:10" x14ac:dyDescent="0.25">
      <c r="A2293" t="s">
        <v>128</v>
      </c>
      <c r="B2293">
        <v>6210</v>
      </c>
      <c r="C2293">
        <v>5699</v>
      </c>
      <c r="D2293">
        <v>39</v>
      </c>
      <c r="E2293" s="1">
        <v>40421</v>
      </c>
      <c r="F2293">
        <v>1.28</v>
      </c>
      <c r="G2293">
        <v>0</v>
      </c>
      <c r="H2293">
        <v>8.5</v>
      </c>
      <c r="I2293">
        <v>10.88</v>
      </c>
      <c r="J2293" t="s">
        <v>4</v>
      </c>
    </row>
    <row r="2294" spans="1:10" x14ac:dyDescent="0.25">
      <c r="A2294" t="s">
        <v>170</v>
      </c>
      <c r="B2294">
        <v>6256</v>
      </c>
      <c r="C2294">
        <v>5699</v>
      </c>
      <c r="D2294">
        <v>36</v>
      </c>
      <c r="E2294" s="1">
        <v>40421</v>
      </c>
      <c r="F2294">
        <v>2.17</v>
      </c>
      <c r="G2294">
        <v>0</v>
      </c>
      <c r="H2294">
        <v>8.5</v>
      </c>
      <c r="I2294">
        <v>18.445</v>
      </c>
      <c r="J2294" t="s">
        <v>4</v>
      </c>
    </row>
    <row r="2295" spans="1:10" x14ac:dyDescent="0.25">
      <c r="A2295" t="s">
        <v>347</v>
      </c>
      <c r="B2295">
        <v>6002</v>
      </c>
      <c r="C2295">
        <v>5699</v>
      </c>
      <c r="D2295">
        <v>34</v>
      </c>
      <c r="E2295" s="1">
        <v>40421</v>
      </c>
      <c r="F2295">
        <v>2.15</v>
      </c>
      <c r="G2295">
        <v>0</v>
      </c>
      <c r="H2295">
        <v>7.75</v>
      </c>
      <c r="I2295">
        <v>16.662499999999998</v>
      </c>
      <c r="J2295" t="s">
        <v>4</v>
      </c>
    </row>
    <row r="2296" spans="1:10" x14ac:dyDescent="0.25">
      <c r="A2296" t="s">
        <v>360</v>
      </c>
      <c r="B2296">
        <v>6210</v>
      </c>
      <c r="C2296">
        <v>5699</v>
      </c>
      <c r="D2296">
        <v>39</v>
      </c>
      <c r="E2296" s="1">
        <v>40421</v>
      </c>
      <c r="F2296">
        <v>1.42</v>
      </c>
      <c r="G2296">
        <v>0</v>
      </c>
      <c r="H2296">
        <v>8.1</v>
      </c>
      <c r="I2296">
        <v>11.501999999999999</v>
      </c>
      <c r="J2296" t="s">
        <v>4</v>
      </c>
    </row>
    <row r="2297" spans="1:10" x14ac:dyDescent="0.25">
      <c r="A2297" t="s">
        <v>258</v>
      </c>
      <c r="B2297">
        <v>6002</v>
      </c>
      <c r="C2297">
        <v>5699</v>
      </c>
      <c r="D2297">
        <v>95</v>
      </c>
      <c r="E2297" s="1">
        <v>40421</v>
      </c>
      <c r="F2297">
        <v>3.08</v>
      </c>
      <c r="G2297">
        <v>0</v>
      </c>
      <c r="H2297">
        <v>8</v>
      </c>
      <c r="I2297">
        <v>24.64</v>
      </c>
      <c r="J2297" t="s">
        <v>4</v>
      </c>
    </row>
    <row r="2298" spans="1:10" x14ac:dyDescent="0.25">
      <c r="A2298" t="s">
        <v>361</v>
      </c>
      <c r="B2298">
        <v>6002</v>
      </c>
      <c r="C2298">
        <v>5699</v>
      </c>
      <c r="D2298">
        <v>93</v>
      </c>
      <c r="E2298" s="1">
        <v>40421</v>
      </c>
      <c r="F2298">
        <v>0.4</v>
      </c>
      <c r="G2298">
        <v>0</v>
      </c>
      <c r="H2298">
        <v>8</v>
      </c>
      <c r="I2298">
        <v>3.2</v>
      </c>
      <c r="J2298" t="s">
        <v>4</v>
      </c>
    </row>
    <row r="2299" spans="1:10" x14ac:dyDescent="0.25">
      <c r="A2299" t="s">
        <v>387</v>
      </c>
      <c r="B2299">
        <v>6002</v>
      </c>
      <c r="C2299">
        <v>5699</v>
      </c>
      <c r="D2299">
        <v>93</v>
      </c>
      <c r="E2299" s="1">
        <v>40421</v>
      </c>
      <c r="F2299">
        <v>0.45</v>
      </c>
      <c r="G2299">
        <v>0</v>
      </c>
      <c r="H2299">
        <v>7.75</v>
      </c>
      <c r="I2299">
        <v>3.4875000000000003</v>
      </c>
      <c r="J2299" t="s">
        <v>4</v>
      </c>
    </row>
    <row r="2300" spans="1:10" x14ac:dyDescent="0.25">
      <c r="A2300" t="s">
        <v>387</v>
      </c>
      <c r="B2300">
        <v>6002</v>
      </c>
      <c r="C2300">
        <v>5699</v>
      </c>
      <c r="D2300">
        <v>96</v>
      </c>
      <c r="E2300" s="1">
        <v>40421</v>
      </c>
      <c r="F2300">
        <v>0.2</v>
      </c>
      <c r="G2300">
        <v>0</v>
      </c>
      <c r="H2300">
        <v>7.75</v>
      </c>
      <c r="I2300">
        <v>1.55</v>
      </c>
      <c r="J2300" t="s">
        <v>4</v>
      </c>
    </row>
    <row r="2301" spans="1:10" x14ac:dyDescent="0.25">
      <c r="A2301" t="s">
        <v>374</v>
      </c>
      <c r="B2301">
        <v>6147</v>
      </c>
      <c r="C2301">
        <v>5699</v>
      </c>
      <c r="D2301">
        <v>38</v>
      </c>
      <c r="E2301" s="1">
        <v>40421</v>
      </c>
      <c r="F2301">
        <v>3.53</v>
      </c>
      <c r="G2301">
        <v>0</v>
      </c>
      <c r="H2301">
        <v>8</v>
      </c>
      <c r="I2301">
        <v>28.24</v>
      </c>
      <c r="J2301" t="s">
        <v>4</v>
      </c>
    </row>
    <row r="2302" spans="1:10" x14ac:dyDescent="0.25">
      <c r="A2302" t="s">
        <v>55</v>
      </c>
      <c r="B2302">
        <v>6002</v>
      </c>
      <c r="C2302">
        <v>5699</v>
      </c>
      <c r="D2302">
        <v>39</v>
      </c>
      <c r="E2302" s="1">
        <v>40421</v>
      </c>
      <c r="F2302">
        <v>0.5</v>
      </c>
      <c r="G2302">
        <v>0</v>
      </c>
      <c r="H2302">
        <v>8.15</v>
      </c>
      <c r="I2302">
        <v>4.0750000000000002</v>
      </c>
      <c r="J2302" t="s">
        <v>4</v>
      </c>
    </row>
    <row r="2303" spans="1:10" x14ac:dyDescent="0.25">
      <c r="A2303" t="s">
        <v>387</v>
      </c>
      <c r="B2303">
        <v>6002</v>
      </c>
      <c r="C2303">
        <v>5699</v>
      </c>
      <c r="D2303">
        <v>39</v>
      </c>
      <c r="E2303" s="1">
        <v>40421</v>
      </c>
      <c r="F2303">
        <v>0.5</v>
      </c>
      <c r="G2303">
        <v>0</v>
      </c>
      <c r="H2303">
        <v>7.75</v>
      </c>
      <c r="I2303">
        <v>3.875</v>
      </c>
      <c r="J2303" t="s">
        <v>4</v>
      </c>
    </row>
    <row r="2304" spans="1:10" x14ac:dyDescent="0.25">
      <c r="A2304" t="s">
        <v>232</v>
      </c>
      <c r="B2304">
        <v>7006</v>
      </c>
      <c r="C2304">
        <v>5699</v>
      </c>
      <c r="D2304">
        <v>95</v>
      </c>
      <c r="E2304" s="1">
        <v>40421</v>
      </c>
      <c r="F2304">
        <v>1.22</v>
      </c>
      <c r="G2304">
        <v>0</v>
      </c>
      <c r="H2304">
        <v>8</v>
      </c>
      <c r="I2304">
        <v>9.76</v>
      </c>
      <c r="J2304" t="s">
        <v>4</v>
      </c>
    </row>
    <row r="2305" spans="1:10" x14ac:dyDescent="0.25">
      <c r="A2305" t="s">
        <v>378</v>
      </c>
      <c r="B2305">
        <v>6002</v>
      </c>
      <c r="C2305">
        <v>5699</v>
      </c>
      <c r="D2305">
        <v>98</v>
      </c>
      <c r="E2305" s="1">
        <v>40421</v>
      </c>
      <c r="F2305">
        <v>2.38</v>
      </c>
      <c r="G2305">
        <v>0</v>
      </c>
      <c r="H2305">
        <v>8.75</v>
      </c>
      <c r="I2305">
        <v>20.824999999999999</v>
      </c>
      <c r="J2305" t="s">
        <v>4</v>
      </c>
    </row>
    <row r="2306" spans="1:10" x14ac:dyDescent="0.25">
      <c r="A2306" t="s">
        <v>266</v>
      </c>
      <c r="B2306">
        <v>6002</v>
      </c>
      <c r="C2306">
        <v>5699</v>
      </c>
      <c r="D2306">
        <v>88</v>
      </c>
      <c r="E2306" s="1">
        <v>40421</v>
      </c>
      <c r="F2306">
        <v>3.02</v>
      </c>
      <c r="G2306">
        <v>0</v>
      </c>
      <c r="H2306">
        <v>8.5</v>
      </c>
      <c r="I2306">
        <v>25.67</v>
      </c>
      <c r="J2306" t="s">
        <v>4</v>
      </c>
    </row>
    <row r="2307" spans="1:10" x14ac:dyDescent="0.25">
      <c r="A2307" t="s">
        <v>365</v>
      </c>
      <c r="B2307">
        <v>6210</v>
      </c>
      <c r="C2307">
        <v>5699</v>
      </c>
      <c r="D2307">
        <v>39</v>
      </c>
      <c r="E2307" s="1">
        <v>40421</v>
      </c>
      <c r="F2307">
        <v>2.97</v>
      </c>
      <c r="G2307">
        <v>0</v>
      </c>
      <c r="H2307">
        <v>8.5</v>
      </c>
      <c r="I2307">
        <v>25.245000000000001</v>
      </c>
      <c r="J2307" t="s">
        <v>4</v>
      </c>
    </row>
    <row r="2308" spans="1:10" x14ac:dyDescent="0.25">
      <c r="A2308" t="s">
        <v>120</v>
      </c>
      <c r="B2308">
        <v>6002</v>
      </c>
      <c r="C2308">
        <v>5699</v>
      </c>
      <c r="D2308">
        <v>92</v>
      </c>
      <c r="E2308" s="1">
        <v>40420</v>
      </c>
      <c r="F2308">
        <v>1.2</v>
      </c>
      <c r="G2308">
        <v>0</v>
      </c>
      <c r="H2308">
        <v>8</v>
      </c>
      <c r="I2308">
        <v>9.6</v>
      </c>
      <c r="J2308" t="s">
        <v>4</v>
      </c>
    </row>
    <row r="2309" spans="1:10" x14ac:dyDescent="0.25">
      <c r="A2309" t="s">
        <v>345</v>
      </c>
      <c r="B2309">
        <v>6401</v>
      </c>
      <c r="C2309">
        <v>5699</v>
      </c>
      <c r="D2309">
        <v>45</v>
      </c>
      <c r="E2309" s="1">
        <v>40420</v>
      </c>
      <c r="F2309">
        <v>1.5</v>
      </c>
      <c r="G2309">
        <v>0</v>
      </c>
      <c r="H2309">
        <v>8.15</v>
      </c>
      <c r="I2309">
        <v>12.225000000000001</v>
      </c>
      <c r="J2309" t="s">
        <v>4</v>
      </c>
    </row>
    <row r="2310" spans="1:10" x14ac:dyDescent="0.25">
      <c r="A2310" t="s">
        <v>203</v>
      </c>
      <c r="B2310">
        <v>6002</v>
      </c>
      <c r="C2310">
        <v>5699</v>
      </c>
      <c r="D2310">
        <v>92</v>
      </c>
      <c r="E2310" s="1">
        <v>40420</v>
      </c>
      <c r="F2310">
        <v>1.5</v>
      </c>
      <c r="G2310">
        <v>0</v>
      </c>
      <c r="H2310">
        <v>8.15</v>
      </c>
      <c r="I2310">
        <v>12.225000000000001</v>
      </c>
      <c r="J2310" t="s">
        <v>4</v>
      </c>
    </row>
    <row r="2311" spans="1:10" x14ac:dyDescent="0.25">
      <c r="A2311" t="s">
        <v>249</v>
      </c>
      <c r="B2311">
        <v>6002</v>
      </c>
      <c r="C2311">
        <v>5699</v>
      </c>
      <c r="D2311">
        <v>95</v>
      </c>
      <c r="E2311" s="1">
        <v>40420</v>
      </c>
      <c r="F2311">
        <v>4.6500000000000004</v>
      </c>
      <c r="G2311">
        <v>0</v>
      </c>
      <c r="H2311">
        <v>8</v>
      </c>
      <c r="I2311">
        <v>37.200000000000003</v>
      </c>
      <c r="J2311" t="s">
        <v>4</v>
      </c>
    </row>
    <row r="2312" spans="1:10" x14ac:dyDescent="0.25">
      <c r="A2312" t="s">
        <v>308</v>
      </c>
      <c r="B2312">
        <v>7006</v>
      </c>
      <c r="C2312">
        <v>5699</v>
      </c>
      <c r="D2312">
        <v>40</v>
      </c>
      <c r="E2312" s="1">
        <v>40420</v>
      </c>
      <c r="F2312">
        <v>1.49</v>
      </c>
      <c r="G2312">
        <v>0</v>
      </c>
      <c r="H2312">
        <v>8.25</v>
      </c>
      <c r="I2312">
        <v>12.2925</v>
      </c>
      <c r="J2312" t="s">
        <v>4</v>
      </c>
    </row>
    <row r="2313" spans="1:10" x14ac:dyDescent="0.25">
      <c r="A2313" t="s">
        <v>165</v>
      </c>
      <c r="B2313">
        <v>6478</v>
      </c>
      <c r="C2313">
        <v>5709</v>
      </c>
      <c r="D2313">
        <v>34</v>
      </c>
      <c r="E2313" s="1">
        <v>40420</v>
      </c>
      <c r="F2313">
        <v>1.5</v>
      </c>
      <c r="G2313">
        <v>0</v>
      </c>
      <c r="H2313">
        <v>8</v>
      </c>
      <c r="I2313">
        <v>12</v>
      </c>
      <c r="J2313" t="s">
        <v>4</v>
      </c>
    </row>
    <row r="2314" spans="1:10" x14ac:dyDescent="0.25">
      <c r="A2314" t="s">
        <v>376</v>
      </c>
      <c r="B2314">
        <v>6002</v>
      </c>
      <c r="C2314">
        <v>5699</v>
      </c>
      <c r="D2314">
        <v>39</v>
      </c>
      <c r="E2314" s="1">
        <v>40420</v>
      </c>
      <c r="F2314">
        <v>3.3</v>
      </c>
      <c r="G2314">
        <v>0</v>
      </c>
      <c r="H2314">
        <v>7.5</v>
      </c>
      <c r="I2314">
        <v>24.75</v>
      </c>
      <c r="J2314" t="s">
        <v>4</v>
      </c>
    </row>
    <row r="2315" spans="1:10" x14ac:dyDescent="0.25">
      <c r="A2315" t="s">
        <v>191</v>
      </c>
      <c r="B2315">
        <v>6002</v>
      </c>
      <c r="C2315">
        <v>5709</v>
      </c>
      <c r="D2315">
        <v>34</v>
      </c>
      <c r="E2315" s="1">
        <v>40420</v>
      </c>
      <c r="F2315">
        <v>3.47</v>
      </c>
      <c r="G2315">
        <v>0</v>
      </c>
      <c r="H2315">
        <v>15</v>
      </c>
      <c r="I2315">
        <v>52.050000000000004</v>
      </c>
      <c r="J2315" t="s">
        <v>4</v>
      </c>
    </row>
    <row r="2316" spans="1:10" x14ac:dyDescent="0.25">
      <c r="A2316" t="s">
        <v>249</v>
      </c>
      <c r="B2316">
        <v>6002</v>
      </c>
      <c r="C2316">
        <v>5699</v>
      </c>
      <c r="D2316">
        <v>92</v>
      </c>
      <c r="E2316" s="1">
        <v>40420</v>
      </c>
      <c r="F2316">
        <v>1.2</v>
      </c>
      <c r="G2316">
        <v>0</v>
      </c>
      <c r="H2316">
        <v>8</v>
      </c>
      <c r="I2316">
        <v>9.6</v>
      </c>
      <c r="J2316" t="s">
        <v>4</v>
      </c>
    </row>
    <row r="2317" spans="1:10" x14ac:dyDescent="0.25">
      <c r="A2317" t="s">
        <v>338</v>
      </c>
      <c r="B2317">
        <v>6002</v>
      </c>
      <c r="C2317">
        <v>5699</v>
      </c>
      <c r="D2317">
        <v>92</v>
      </c>
      <c r="E2317" s="1">
        <v>40420</v>
      </c>
      <c r="F2317">
        <v>3</v>
      </c>
      <c r="G2317">
        <v>0</v>
      </c>
      <c r="H2317">
        <v>8.15</v>
      </c>
      <c r="I2317">
        <v>24.450000000000003</v>
      </c>
      <c r="J2317" t="s">
        <v>4</v>
      </c>
    </row>
    <row r="2318" spans="1:10" x14ac:dyDescent="0.25">
      <c r="A2318" t="s">
        <v>258</v>
      </c>
      <c r="B2318">
        <v>6002</v>
      </c>
      <c r="C2318">
        <v>5699</v>
      </c>
      <c r="D2318">
        <v>40</v>
      </c>
      <c r="E2318" s="1">
        <v>40420</v>
      </c>
      <c r="F2318">
        <v>1.3</v>
      </c>
      <c r="G2318">
        <v>0</v>
      </c>
      <c r="H2318">
        <v>8</v>
      </c>
      <c r="I2318">
        <v>10.4</v>
      </c>
      <c r="J2318" t="s">
        <v>4</v>
      </c>
    </row>
    <row r="2319" spans="1:10" x14ac:dyDescent="0.25">
      <c r="A2319" t="s">
        <v>345</v>
      </c>
      <c r="B2319">
        <v>6002</v>
      </c>
      <c r="C2319">
        <v>5699</v>
      </c>
      <c r="D2319">
        <v>40</v>
      </c>
      <c r="E2319" s="1">
        <v>40420</v>
      </c>
      <c r="F2319">
        <v>1</v>
      </c>
      <c r="G2319">
        <v>0</v>
      </c>
      <c r="H2319">
        <v>8.15</v>
      </c>
      <c r="I2319">
        <v>8.15</v>
      </c>
      <c r="J2319" t="s">
        <v>4</v>
      </c>
    </row>
    <row r="2320" spans="1:10" x14ac:dyDescent="0.25">
      <c r="A2320" t="s">
        <v>334</v>
      </c>
      <c r="B2320">
        <v>6002</v>
      </c>
      <c r="C2320">
        <v>5699</v>
      </c>
      <c r="D2320">
        <v>34</v>
      </c>
      <c r="E2320" s="1">
        <v>40420</v>
      </c>
      <c r="F2320">
        <v>1.67</v>
      </c>
      <c r="G2320">
        <v>0</v>
      </c>
      <c r="H2320">
        <v>8.25</v>
      </c>
      <c r="I2320">
        <v>13.7775</v>
      </c>
      <c r="J2320" t="s">
        <v>4</v>
      </c>
    </row>
    <row r="2321" spans="1:10" x14ac:dyDescent="0.25">
      <c r="A2321" t="s">
        <v>284</v>
      </c>
      <c r="B2321">
        <v>6002</v>
      </c>
      <c r="C2321">
        <v>5699</v>
      </c>
      <c r="D2321">
        <v>34</v>
      </c>
      <c r="E2321" s="1">
        <v>40420</v>
      </c>
      <c r="F2321">
        <v>3</v>
      </c>
      <c r="G2321">
        <v>0</v>
      </c>
      <c r="H2321">
        <v>8.5</v>
      </c>
      <c r="I2321">
        <v>25.5</v>
      </c>
      <c r="J2321" t="s">
        <v>4</v>
      </c>
    </row>
    <row r="2322" spans="1:10" x14ac:dyDescent="0.25">
      <c r="A2322" t="s">
        <v>201</v>
      </c>
      <c r="B2322">
        <v>6210</v>
      </c>
      <c r="C2322">
        <v>5699</v>
      </c>
      <c r="D2322">
        <v>34</v>
      </c>
      <c r="E2322" s="1">
        <v>40420</v>
      </c>
      <c r="F2322">
        <v>1</v>
      </c>
      <c r="G2322">
        <v>0</v>
      </c>
      <c r="H2322">
        <v>9</v>
      </c>
      <c r="I2322">
        <v>9</v>
      </c>
      <c r="J2322" t="s">
        <v>4</v>
      </c>
    </row>
    <row r="2323" spans="1:10" x14ac:dyDescent="0.25">
      <c r="A2323" t="s">
        <v>266</v>
      </c>
      <c r="B2323">
        <v>6002</v>
      </c>
      <c r="C2323">
        <v>5699</v>
      </c>
      <c r="D2323">
        <v>40</v>
      </c>
      <c r="E2323" s="1">
        <v>40420</v>
      </c>
      <c r="F2323">
        <v>1</v>
      </c>
      <c r="G2323">
        <v>0</v>
      </c>
      <c r="H2323">
        <v>8.5</v>
      </c>
      <c r="I2323">
        <v>8.5</v>
      </c>
      <c r="J2323" t="s">
        <v>4</v>
      </c>
    </row>
    <row r="2324" spans="1:10" x14ac:dyDescent="0.25">
      <c r="A2324" t="s">
        <v>216</v>
      </c>
      <c r="B2324">
        <v>6002</v>
      </c>
      <c r="C2324">
        <v>5699</v>
      </c>
      <c r="D2324">
        <v>92</v>
      </c>
      <c r="E2324" s="1">
        <v>40420</v>
      </c>
      <c r="F2324">
        <v>1.5</v>
      </c>
      <c r="G2324">
        <v>0</v>
      </c>
      <c r="H2324">
        <v>8</v>
      </c>
      <c r="I2324">
        <v>12</v>
      </c>
      <c r="J2324" t="s">
        <v>4</v>
      </c>
    </row>
    <row r="2325" spans="1:10" x14ac:dyDescent="0.25">
      <c r="A2325" t="s">
        <v>338</v>
      </c>
      <c r="B2325">
        <v>6407</v>
      </c>
      <c r="C2325">
        <v>5699</v>
      </c>
      <c r="D2325">
        <v>40</v>
      </c>
      <c r="E2325" s="1">
        <v>40420</v>
      </c>
      <c r="F2325">
        <v>1.5</v>
      </c>
      <c r="G2325">
        <v>0</v>
      </c>
      <c r="H2325">
        <v>8.15</v>
      </c>
      <c r="I2325">
        <v>12.225000000000001</v>
      </c>
      <c r="J2325" t="s">
        <v>4</v>
      </c>
    </row>
    <row r="2326" spans="1:10" x14ac:dyDescent="0.25">
      <c r="A2326" t="s">
        <v>232</v>
      </c>
      <c r="B2326">
        <v>6002</v>
      </c>
      <c r="C2326">
        <v>5699</v>
      </c>
      <c r="D2326">
        <v>40</v>
      </c>
      <c r="E2326" s="1">
        <v>40420</v>
      </c>
      <c r="F2326">
        <v>1.2</v>
      </c>
      <c r="G2326">
        <v>0</v>
      </c>
      <c r="H2326">
        <v>8</v>
      </c>
      <c r="I2326">
        <v>9.6</v>
      </c>
      <c r="J2326" t="s">
        <v>4</v>
      </c>
    </row>
    <row r="2327" spans="1:10" x14ac:dyDescent="0.25">
      <c r="A2327" t="s">
        <v>216</v>
      </c>
      <c r="B2327">
        <v>6002</v>
      </c>
      <c r="C2327">
        <v>5699</v>
      </c>
      <c r="D2327">
        <v>40</v>
      </c>
      <c r="E2327" s="1">
        <v>40420</v>
      </c>
      <c r="F2327">
        <v>1.05</v>
      </c>
      <c r="G2327">
        <v>0</v>
      </c>
      <c r="H2327">
        <v>8</v>
      </c>
      <c r="I2327">
        <v>8.4</v>
      </c>
      <c r="J2327" t="s">
        <v>4</v>
      </c>
    </row>
    <row r="2328" spans="1:10" x14ac:dyDescent="0.25">
      <c r="A2328" t="s">
        <v>258</v>
      </c>
      <c r="B2328">
        <v>6407</v>
      </c>
      <c r="C2328">
        <v>5699</v>
      </c>
      <c r="D2328">
        <v>45</v>
      </c>
      <c r="E2328" s="1">
        <v>40420</v>
      </c>
      <c r="F2328">
        <v>1.7</v>
      </c>
      <c r="G2328">
        <v>0</v>
      </c>
      <c r="H2328">
        <v>8</v>
      </c>
      <c r="I2328">
        <v>13.6</v>
      </c>
      <c r="J2328" t="s">
        <v>4</v>
      </c>
    </row>
    <row r="2329" spans="1:10" x14ac:dyDescent="0.25">
      <c r="A2329" t="s">
        <v>355</v>
      </c>
      <c r="B2329">
        <v>6002</v>
      </c>
      <c r="C2329">
        <v>5699</v>
      </c>
      <c r="D2329">
        <v>88</v>
      </c>
      <c r="E2329" s="1">
        <v>40420</v>
      </c>
      <c r="F2329">
        <v>3.85</v>
      </c>
      <c r="G2329">
        <v>0</v>
      </c>
      <c r="H2329">
        <v>9.25</v>
      </c>
      <c r="I2329">
        <v>35.612500000000004</v>
      </c>
      <c r="J2329" t="s">
        <v>4</v>
      </c>
    </row>
    <row r="2330" spans="1:10" x14ac:dyDescent="0.25">
      <c r="A2330" t="s">
        <v>345</v>
      </c>
      <c r="B2330">
        <v>6002</v>
      </c>
      <c r="C2330">
        <v>5699</v>
      </c>
      <c r="D2330">
        <v>92</v>
      </c>
      <c r="E2330" s="1">
        <v>40420</v>
      </c>
      <c r="F2330">
        <v>3.43</v>
      </c>
      <c r="G2330">
        <v>0</v>
      </c>
      <c r="H2330">
        <v>8.15</v>
      </c>
      <c r="I2330">
        <v>27.954500000000003</v>
      </c>
      <c r="J2330" t="s">
        <v>4</v>
      </c>
    </row>
    <row r="2331" spans="1:10" x14ac:dyDescent="0.25">
      <c r="A2331" t="s">
        <v>120</v>
      </c>
      <c r="B2331">
        <v>6002</v>
      </c>
      <c r="C2331">
        <v>5699</v>
      </c>
      <c r="D2331">
        <v>95</v>
      </c>
      <c r="E2331" s="1">
        <v>40420</v>
      </c>
      <c r="F2331">
        <v>1.8</v>
      </c>
      <c r="G2331">
        <v>0</v>
      </c>
      <c r="H2331">
        <v>8</v>
      </c>
      <c r="I2331">
        <v>14.4</v>
      </c>
      <c r="J2331" t="s">
        <v>4</v>
      </c>
    </row>
    <row r="2332" spans="1:10" x14ac:dyDescent="0.25">
      <c r="A2332" t="s">
        <v>248</v>
      </c>
      <c r="B2332">
        <v>6002</v>
      </c>
      <c r="C2332">
        <v>5699</v>
      </c>
      <c r="D2332">
        <v>40</v>
      </c>
      <c r="E2332" s="1">
        <v>40420</v>
      </c>
      <c r="F2332">
        <v>1.1299999999999999</v>
      </c>
      <c r="G2332">
        <v>0</v>
      </c>
      <c r="H2332">
        <v>8.85</v>
      </c>
      <c r="I2332">
        <v>10.000499999999999</v>
      </c>
      <c r="J2332" t="s">
        <v>4</v>
      </c>
    </row>
    <row r="2333" spans="1:10" x14ac:dyDescent="0.25">
      <c r="A2333" t="s">
        <v>169</v>
      </c>
      <c r="B2333">
        <v>6407</v>
      </c>
      <c r="C2333">
        <v>5699</v>
      </c>
      <c r="D2333">
        <v>45</v>
      </c>
      <c r="E2333" s="1">
        <v>40420</v>
      </c>
      <c r="F2333">
        <v>1.7</v>
      </c>
      <c r="G2333">
        <v>0</v>
      </c>
      <c r="H2333">
        <v>8</v>
      </c>
      <c r="I2333">
        <v>13.6</v>
      </c>
      <c r="J2333" t="s">
        <v>4</v>
      </c>
    </row>
  </sheetData>
  <pageMargins left="0.7" right="0.7" top="0.75" bottom="0.75" header="0.3" footer="0.3"/>
</worksheet>
</file>

<file path=customUI/customUI.xml><?xml version="1.0" encoding="utf-8"?>
<customUI xmlns="http://schemas.microsoft.com/office/2006/01/customui">
  <ribbon>
    <tabs>
      <tab id="LaborAnalysisTab" label="Labor Analysis">
        <group id="runthereports" label="Reports">
          <button id="customButton1" label="Get Labor Data" size="large" onAction="getLaborInfo" imageMso="ImportExcel"/>
          <button id="customButton22" label="Build Report" size="large" onAction="formatLaborData" imageMso="FileCompatibilityChecker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LaborData</vt:lpstr>
      <vt:lpstr>Summary Info</vt:lpstr>
      <vt:lpstr>Shows</vt:lpstr>
      <vt:lpstr>Employees</vt:lpstr>
    </vt:vector>
  </TitlesOfParts>
  <Company>Brigham Young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BYU</dc:creator>
  <cp:lastModifiedBy>Ashley</cp:lastModifiedBy>
  <dcterms:created xsi:type="dcterms:W3CDTF">2014-03-24T16:47:13Z</dcterms:created>
  <dcterms:modified xsi:type="dcterms:W3CDTF">2014-04-16T02:40:22Z</dcterms:modified>
</cp:coreProperties>
</file>